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b828602c2b339ad3/מסמכים/GitHub/AutoAnalyzes/"/>
    </mc:Choice>
  </mc:AlternateContent>
  <xr:revisionPtr revIDLastSave="13" documentId="11_C716A259CC9BE72AB0E1249A321FEC6D94AF1DA4" xr6:coauthVersionLast="47" xr6:coauthVersionMax="47" xr10:uidLastSave="{18DB7C5C-465A-49D2-BD24-726DA97E58D7}"/>
  <bookViews>
    <workbookView xWindow="-110" yWindow="-110" windowWidth="19420" windowHeight="10300" activeTab="5" xr2:uid="{00000000-000D-0000-FFFF-FFFF00000000}"/>
  </bookViews>
  <sheets>
    <sheet name="Data" sheetId="1" r:id="rId1"/>
    <sheet name="Summary" sheetId="2" r:id="rId2"/>
    <sheet name="Type Distribution" sheetId="3" r:id="rId3"/>
    <sheet name="Profits By Time" sheetId="4" r:id="rId4"/>
    <sheet name="Loses By Time" sheetId="5" r:id="rId5"/>
    <sheet name="Hit Perc By Two Weeks" sheetId="6" r:id="rId6"/>
  </sheets>
  <calcPr calcId="124519"/>
</workbook>
</file>

<file path=xl/sharedStrings.xml><?xml version="1.0" encoding="utf-8"?>
<sst xmlns="http://schemas.openxmlformats.org/spreadsheetml/2006/main" count="18706" uniqueCount="2276">
  <si>
    <t>action</t>
  </si>
  <si>
    <t>symbol</t>
  </si>
  <si>
    <t>type</t>
  </si>
  <si>
    <t>buy_point</t>
  </si>
  <si>
    <t>stop_loss</t>
  </si>
  <si>
    <t>regular_stop_loss</t>
  </si>
  <si>
    <t>take_profit</t>
  </si>
  <si>
    <t>quantity</t>
  </si>
  <si>
    <t>date</t>
  </si>
  <si>
    <t>time</t>
  </si>
  <si>
    <t>gap</t>
  </si>
  <si>
    <t>bp_filled_at</t>
  </si>
  <si>
    <t>cost</t>
  </si>
  <si>
    <t>leverage_cost</t>
  </si>
  <si>
    <t>highest</t>
  </si>
  <si>
    <t>lowest</t>
  </si>
  <si>
    <t>pl</t>
  </si>
  <si>
    <t>stop_at</t>
  </si>
  <si>
    <t>change</t>
  </si>
  <si>
    <t>present value daily</t>
  </si>
  <si>
    <t>BUY</t>
  </si>
  <si>
    <t>SELL</t>
  </si>
  <si>
    <t>ABNB</t>
  </si>
  <si>
    <t>BLNK</t>
  </si>
  <si>
    <t>BNTX</t>
  </si>
  <si>
    <t>CLOV</t>
  </si>
  <si>
    <t>MARA</t>
  </si>
  <si>
    <t>FSLR</t>
  </si>
  <si>
    <t>GOEV</t>
  </si>
  <si>
    <t>JMIA</t>
  </si>
  <si>
    <t>LAZR</t>
  </si>
  <si>
    <t>MGNI</t>
  </si>
  <si>
    <t>MU</t>
  </si>
  <si>
    <t>RIOT</t>
  </si>
  <si>
    <t>ALLY</t>
  </si>
  <si>
    <t>C</t>
  </si>
  <si>
    <t>CFG</t>
  </si>
  <si>
    <t>CHPT</t>
  </si>
  <si>
    <t>CHWY</t>
  </si>
  <si>
    <t>DKNG</t>
  </si>
  <si>
    <t>ENPH</t>
  </si>
  <si>
    <t>FB</t>
  </si>
  <si>
    <t>FCEL</t>
  </si>
  <si>
    <t>FUBO</t>
  </si>
  <si>
    <t>JD</t>
  </si>
  <si>
    <t>JPM</t>
  </si>
  <si>
    <t>KEY</t>
  </si>
  <si>
    <t>NUE</t>
  </si>
  <si>
    <t>PENN</t>
  </si>
  <si>
    <t>PLUG</t>
  </si>
  <si>
    <t>SLB</t>
  </si>
  <si>
    <t>SOL</t>
  </si>
  <si>
    <t>TLRY</t>
  </si>
  <si>
    <t>TTE</t>
  </si>
  <si>
    <t>BLDP</t>
  </si>
  <si>
    <t>HYLN</t>
  </si>
  <si>
    <t>JKS</t>
  </si>
  <si>
    <t>PDD</t>
  </si>
  <si>
    <t>QS</t>
  </si>
  <si>
    <t>SKLZ</t>
  </si>
  <si>
    <t>SPCE</t>
  </si>
  <si>
    <t>SPWR</t>
  </si>
  <si>
    <t>XPEV</t>
  </si>
  <si>
    <t>LI</t>
  </si>
  <si>
    <t>NIO</t>
  </si>
  <si>
    <t>NKLA</t>
  </si>
  <si>
    <t>SNOW</t>
  </si>
  <si>
    <t>UBER</t>
  </si>
  <si>
    <t>AI</t>
  </si>
  <si>
    <t>BA</t>
  </si>
  <si>
    <t>DDD</t>
  </si>
  <si>
    <t>DVN</t>
  </si>
  <si>
    <t>FCX</t>
  </si>
  <si>
    <t>GME</t>
  </si>
  <si>
    <t>LAC</t>
  </si>
  <si>
    <t>OSTK</t>
  </si>
  <si>
    <t>PSFE</t>
  </si>
  <si>
    <t>SRPT</t>
  </si>
  <si>
    <t>SWBI</t>
  </si>
  <si>
    <t>TSLA</t>
  </si>
  <si>
    <t>AVPT</t>
  </si>
  <si>
    <t>BIDU</t>
  </si>
  <si>
    <t>LMND</t>
  </si>
  <si>
    <t>MP</t>
  </si>
  <si>
    <t>RIDE</t>
  </si>
  <si>
    <t>AMAT</t>
  </si>
  <si>
    <t>BABA</t>
  </si>
  <si>
    <t>BYND</t>
  </si>
  <si>
    <t>JWN</t>
  </si>
  <si>
    <t>ROOT</t>
  </si>
  <si>
    <t>TSM</t>
  </si>
  <si>
    <t>ACB</t>
  </si>
  <si>
    <t>AFRM</t>
  </si>
  <si>
    <t>BB</t>
  </si>
  <si>
    <t>CNK</t>
  </si>
  <si>
    <t>EH</t>
  </si>
  <si>
    <t>OXY</t>
  </si>
  <si>
    <t>PLTR</t>
  </si>
  <si>
    <t>APA</t>
  </si>
  <si>
    <t>BILI</t>
  </si>
  <si>
    <t>CLF</t>
  </si>
  <si>
    <t>DM</t>
  </si>
  <si>
    <t>GM</t>
  </si>
  <si>
    <t>MAC</t>
  </si>
  <si>
    <t>MGM</t>
  </si>
  <si>
    <t>MRNA</t>
  </si>
  <si>
    <t>PTON</t>
  </si>
  <si>
    <t>PTRA</t>
  </si>
  <si>
    <t>SOFI</t>
  </si>
  <si>
    <t>SRNE</t>
  </si>
  <si>
    <t>LEV</t>
  </si>
  <si>
    <t>TME</t>
  </si>
  <si>
    <t>AA</t>
  </si>
  <si>
    <t>FUTU</t>
  </si>
  <si>
    <t>NNDM</t>
  </si>
  <si>
    <t>WKHS</t>
  </si>
  <si>
    <t>CPE</t>
  </si>
  <si>
    <t>IBM</t>
  </si>
  <si>
    <t>BNGO</t>
  </si>
  <si>
    <t>CLNE</t>
  </si>
  <si>
    <t>CRSR</t>
  </si>
  <si>
    <t>GEVO</t>
  </si>
  <si>
    <t>PACB</t>
  </si>
  <si>
    <t>TIGR</t>
  </si>
  <si>
    <t>EVGO</t>
  </si>
  <si>
    <t>GE</t>
  </si>
  <si>
    <t>UAA</t>
  </si>
  <si>
    <t>VXRT</t>
  </si>
  <si>
    <t>AMD</t>
  </si>
  <si>
    <t>BBBY</t>
  </si>
  <si>
    <t>BE</t>
  </si>
  <si>
    <t>BEKE</t>
  </si>
  <si>
    <t>BIGC</t>
  </si>
  <si>
    <t>CGC</t>
  </si>
  <si>
    <t>GOTU</t>
  </si>
  <si>
    <t>HAL</t>
  </si>
  <si>
    <t>OPEN</t>
  </si>
  <si>
    <t>PINS</t>
  </si>
  <si>
    <t>PRTS</t>
  </si>
  <si>
    <t>TTCF</t>
  </si>
  <si>
    <t>X</t>
  </si>
  <si>
    <t>AZUL</t>
  </si>
  <si>
    <t>CCL</t>
  </si>
  <si>
    <t>FLEX</t>
  </si>
  <si>
    <t>JBLU</t>
  </si>
  <si>
    <t>KR</t>
  </si>
  <si>
    <t>LUMN</t>
  </si>
  <si>
    <t>AU</t>
  </si>
  <si>
    <t>ERIC</t>
  </si>
  <si>
    <t>FOSL</t>
  </si>
  <si>
    <t>INO</t>
  </si>
  <si>
    <t>MDLZ</t>
  </si>
  <si>
    <t>PFE</t>
  </si>
  <si>
    <t>PSX</t>
  </si>
  <si>
    <t>AG</t>
  </si>
  <si>
    <t>BHP</t>
  </si>
  <si>
    <t>EHTH</t>
  </si>
  <si>
    <t>FREY</t>
  </si>
  <si>
    <t>IFF</t>
  </si>
  <si>
    <t>NVAX</t>
  </si>
  <si>
    <t>SKT</t>
  </si>
  <si>
    <t>STEM</t>
  </si>
  <si>
    <t>VUZI</t>
  </si>
  <si>
    <t>API</t>
  </si>
  <si>
    <t>BCRX</t>
  </si>
  <si>
    <t>DQ</t>
  </si>
  <si>
    <t>MVST</t>
  </si>
  <si>
    <t>WPM</t>
  </si>
  <si>
    <t>ABBV</t>
  </si>
  <si>
    <t>ASTR</t>
  </si>
  <si>
    <t>GRWG</t>
  </si>
  <si>
    <t>REE</t>
  </si>
  <si>
    <t>SAVA</t>
  </si>
  <si>
    <t>VERU</t>
  </si>
  <si>
    <t>WYNN</t>
  </si>
  <si>
    <t>CCJ</t>
  </si>
  <si>
    <t>MVIS</t>
  </si>
  <si>
    <t>PRCH</t>
  </si>
  <si>
    <t>RLX</t>
  </si>
  <si>
    <t>APPS</t>
  </si>
  <si>
    <t>AVXL</t>
  </si>
  <si>
    <t>IPG</t>
  </si>
  <si>
    <t>LYFT</t>
  </si>
  <si>
    <t>TWTR</t>
  </si>
  <si>
    <t>VFF</t>
  </si>
  <si>
    <t>ACHR</t>
  </si>
  <si>
    <t>SAVE</t>
  </si>
  <si>
    <t>BMBL</t>
  </si>
  <si>
    <t>FSR</t>
  </si>
  <si>
    <t>BP</t>
  </si>
  <si>
    <t>CAN</t>
  </si>
  <si>
    <t>GILT</t>
  </si>
  <si>
    <t>OCGN</t>
  </si>
  <si>
    <t>SM</t>
  </si>
  <si>
    <t>SMFR</t>
  </si>
  <si>
    <t>WDC</t>
  </si>
  <si>
    <t>DDOG</t>
  </si>
  <si>
    <t>VZ</t>
  </si>
  <si>
    <t>AIG</t>
  </si>
  <si>
    <t>IQ</t>
  </si>
  <si>
    <t>MTTR</t>
  </si>
  <si>
    <t>PSTG</t>
  </si>
  <si>
    <t>BFLY</t>
  </si>
  <si>
    <t>BKSY</t>
  </si>
  <si>
    <t>VTRS</t>
  </si>
  <si>
    <t>AMRS</t>
  </si>
  <si>
    <t>ETSY</t>
  </si>
  <si>
    <t>FVRR</t>
  </si>
  <si>
    <t>GT</t>
  </si>
  <si>
    <t>PSTH</t>
  </si>
  <si>
    <t>PYPL</t>
  </si>
  <si>
    <t>RUN</t>
  </si>
  <si>
    <t>WISH</t>
  </si>
  <si>
    <t>AES</t>
  </si>
  <si>
    <t>AMC</t>
  </si>
  <si>
    <t>BBY</t>
  </si>
  <si>
    <t>LCID</t>
  </si>
  <si>
    <t>NCLH</t>
  </si>
  <si>
    <t>TS</t>
  </si>
  <si>
    <t>FLR</t>
  </si>
  <si>
    <t>FSLY</t>
  </si>
  <si>
    <t>NVTA</t>
  </si>
  <si>
    <t>ON</t>
  </si>
  <si>
    <t>PRGO</t>
  </si>
  <si>
    <t>RKT</t>
  </si>
  <si>
    <t>TDOC</t>
  </si>
  <si>
    <t>VLDR</t>
  </si>
  <si>
    <t>XOM</t>
  </si>
  <si>
    <t>ZM</t>
  </si>
  <si>
    <t>SE</t>
  </si>
  <si>
    <t>UWMC</t>
  </si>
  <si>
    <t>AEO</t>
  </si>
  <si>
    <t>APPH</t>
  </si>
  <si>
    <t>BLDE</t>
  </si>
  <si>
    <t>EOG</t>
  </si>
  <si>
    <t>EXPI</t>
  </si>
  <si>
    <t>FITB</t>
  </si>
  <si>
    <t>MRO</t>
  </si>
  <si>
    <t>MT</t>
  </si>
  <si>
    <t>MUR</t>
  </si>
  <si>
    <t>RKLB</t>
  </si>
  <si>
    <t>SDC</t>
  </si>
  <si>
    <t>ADBE</t>
  </si>
  <si>
    <t>DKS</t>
  </si>
  <si>
    <t>NIU</t>
  </si>
  <si>
    <t>NVDA</t>
  </si>
  <si>
    <t>ROKU</t>
  </si>
  <si>
    <t>SFIX</t>
  </si>
  <si>
    <t>SSYS</t>
  </si>
  <si>
    <t>U</t>
  </si>
  <si>
    <t>BLUE</t>
  </si>
  <si>
    <t>CRWD</t>
  </si>
  <si>
    <t>ESI</t>
  </si>
  <si>
    <t>SQ</t>
  </si>
  <si>
    <t>DHI</t>
  </si>
  <si>
    <t>ORCL</t>
  </si>
  <si>
    <t>STM</t>
  </si>
  <si>
    <t>CRON</t>
  </si>
  <si>
    <t>CPNG</t>
  </si>
  <si>
    <t>LLY</t>
  </si>
  <si>
    <t>RXT</t>
  </si>
  <si>
    <t>AMWL</t>
  </si>
  <si>
    <t>FTCV</t>
  </si>
  <si>
    <t>GPRO</t>
  </si>
  <si>
    <t>SUMO</t>
  </si>
  <si>
    <t>ARRY</t>
  </si>
  <si>
    <t>PRIM</t>
  </si>
  <si>
    <t>WOOF</t>
  </si>
  <si>
    <t>CSX</t>
  </si>
  <si>
    <t>EDU</t>
  </si>
  <si>
    <t>OVV</t>
  </si>
  <si>
    <t>HIMX</t>
  </si>
  <si>
    <t>TAL</t>
  </si>
  <si>
    <t>VIPS</t>
  </si>
  <si>
    <t>RBLX</t>
  </si>
  <si>
    <t>AAL</t>
  </si>
  <si>
    <t>COIN</t>
  </si>
  <si>
    <t>MO</t>
  </si>
  <si>
    <t>NFLX</t>
  </si>
  <si>
    <t>T</t>
  </si>
  <si>
    <t>INTC</t>
  </si>
  <si>
    <t>SNAP</t>
  </si>
  <si>
    <t>UMC</t>
  </si>
  <si>
    <t>PHM</t>
  </si>
  <si>
    <t>SYF</t>
  </si>
  <si>
    <t>JNPR</t>
  </si>
  <si>
    <t>AVTR</t>
  </si>
  <si>
    <t>GPS</t>
  </si>
  <si>
    <t>EDR</t>
  </si>
  <si>
    <t>ATVI</t>
  </si>
  <si>
    <t>CTVA</t>
  </si>
  <si>
    <t>CYH</t>
  </si>
  <si>
    <t>TWLO</t>
  </si>
  <si>
    <t>CCXI</t>
  </si>
  <si>
    <t>DOCU</t>
  </si>
  <si>
    <t>ELY</t>
  </si>
  <si>
    <t>MRVL</t>
  </si>
  <si>
    <t>RCL</t>
  </si>
  <si>
    <t>REAL</t>
  </si>
  <si>
    <t>SPG</t>
  </si>
  <si>
    <t>SONO</t>
  </si>
  <si>
    <t>UPST</t>
  </si>
  <si>
    <t>WMT</t>
  </si>
  <si>
    <t>DASH</t>
  </si>
  <si>
    <t>STX</t>
  </si>
  <si>
    <t>CTRA</t>
  </si>
  <si>
    <t>ZS</t>
  </si>
  <si>
    <t>F</t>
  </si>
  <si>
    <t>HPQ</t>
  </si>
  <si>
    <t>CDE</t>
  </si>
  <si>
    <t>CPB</t>
  </si>
  <si>
    <t>LTHM</t>
  </si>
  <si>
    <t>MMAT</t>
  </si>
  <si>
    <t>QFIN</t>
  </si>
  <si>
    <t>SAGE</t>
  </si>
  <si>
    <t>ATAI</t>
  </si>
  <si>
    <t>ASAN</t>
  </si>
  <si>
    <t>ATHA</t>
  </si>
  <si>
    <t>YMM</t>
  </si>
  <si>
    <t>ACN</t>
  </si>
  <si>
    <t>KBH</t>
  </si>
  <si>
    <t>FDX</t>
  </si>
  <si>
    <t>AR</t>
  </si>
  <si>
    <t>CERE</t>
  </si>
  <si>
    <t>YOU</t>
  </si>
  <si>
    <t>ARWR</t>
  </si>
  <si>
    <t>BAC</t>
  </si>
  <si>
    <t>DIDI</t>
  </si>
  <si>
    <t>RF</t>
  </si>
  <si>
    <t>FHN</t>
  </si>
  <si>
    <t>COP</t>
  </si>
  <si>
    <t>DAL</t>
  </si>
  <si>
    <t>DOW</t>
  </si>
  <si>
    <t>LVS</t>
  </si>
  <si>
    <t>MOS</t>
  </si>
  <si>
    <t>MPC</t>
  </si>
  <si>
    <t>SABR</t>
  </si>
  <si>
    <t>TTD</t>
  </si>
  <si>
    <t>UAL</t>
  </si>
  <si>
    <t>WFC</t>
  </si>
  <si>
    <t>CYTK</t>
  </si>
  <si>
    <t>BKR</t>
  </si>
  <si>
    <t>NTES</t>
  </si>
  <si>
    <t>RRC</t>
  </si>
  <si>
    <t>CTSH</t>
  </si>
  <si>
    <t>DOLE</t>
  </si>
  <si>
    <t>DXC</t>
  </si>
  <si>
    <t>UNM</t>
  </si>
  <si>
    <t>BLDR</t>
  </si>
  <si>
    <t>CAH</t>
  </si>
  <si>
    <t>HOOD</t>
  </si>
  <si>
    <t>NET</t>
  </si>
  <si>
    <t>NWSA</t>
  </si>
  <si>
    <t>ZI</t>
  </si>
  <si>
    <t>AXSM</t>
  </si>
  <si>
    <t>SYY</t>
  </si>
  <si>
    <t>DNMR</t>
  </si>
  <si>
    <t>TSP</t>
  </si>
  <si>
    <t>VALE</t>
  </si>
  <si>
    <t>FL</t>
  </si>
  <si>
    <t>URBN</t>
  </si>
  <si>
    <t>CRM</t>
  </si>
  <si>
    <t>ZTO</t>
  </si>
  <si>
    <t>DVAX</t>
  </si>
  <si>
    <t>PATH</t>
  </si>
  <si>
    <t>HUT</t>
  </si>
  <si>
    <t>MLCO</t>
  </si>
  <si>
    <t>BROS</t>
  </si>
  <si>
    <t>TMC</t>
  </si>
  <si>
    <t>FANG</t>
  </si>
  <si>
    <t>ABCL</t>
  </si>
  <si>
    <t>AUPH</t>
  </si>
  <si>
    <t>BLI</t>
  </si>
  <si>
    <t>BX</t>
  </si>
  <si>
    <t>KKR</t>
  </si>
  <si>
    <t>OPAD</t>
  </si>
  <si>
    <t>PTGX</t>
  </si>
  <si>
    <t>RIO</t>
  </si>
  <si>
    <t>STLD</t>
  </si>
  <si>
    <t>BTU</t>
  </si>
  <si>
    <t>EQT</t>
  </si>
  <si>
    <t>DLTR</t>
  </si>
  <si>
    <t>EDIT</t>
  </si>
  <si>
    <t>KSS</t>
  </si>
  <si>
    <t>GOGO</t>
  </si>
  <si>
    <t>LUV</t>
  </si>
  <si>
    <t>MRK</t>
  </si>
  <si>
    <t>VET</t>
  </si>
  <si>
    <t>LEVI</t>
  </si>
  <si>
    <t>UNH</t>
  </si>
  <si>
    <t>XP</t>
  </si>
  <si>
    <t>MQ</t>
  </si>
  <si>
    <t>PTLO</t>
  </si>
  <si>
    <t>WE</t>
  </si>
  <si>
    <t>RTX</t>
  </si>
  <si>
    <t>UPS</t>
  </si>
  <si>
    <t>DWAC</t>
  </si>
  <si>
    <t>MA</t>
  </si>
  <si>
    <t>AAPL</t>
  </si>
  <si>
    <t>LC</t>
  </si>
  <si>
    <t>Z</t>
  </si>
  <si>
    <t>ATUS</t>
  </si>
  <si>
    <t>EXPE</t>
  </si>
  <si>
    <t>BGFV</t>
  </si>
  <si>
    <t>CAT</t>
  </si>
  <si>
    <t>IGT</t>
  </si>
  <si>
    <t>TRIP</t>
  </si>
  <si>
    <t>VLTA</t>
  </si>
  <si>
    <t>IONQ</t>
  </si>
  <si>
    <t>RIVN</t>
  </si>
  <si>
    <t>TOST</t>
  </si>
  <si>
    <t>GGPI</t>
  </si>
  <si>
    <t>AZN</t>
  </si>
  <si>
    <t>STNE</t>
  </si>
  <si>
    <t>CSCO</t>
  </si>
  <si>
    <t>M</t>
  </si>
  <si>
    <t>CVE</t>
  </si>
  <si>
    <t>FTCH</t>
  </si>
  <si>
    <t>ROST</t>
  </si>
  <si>
    <t>SEV</t>
  </si>
  <si>
    <t>WEJO</t>
  </si>
  <si>
    <t>BZUN</t>
  </si>
  <si>
    <t>GOLD</t>
  </si>
  <si>
    <t>SWKS</t>
  </si>
  <si>
    <t>OKTA</t>
  </si>
  <si>
    <t>SPLK</t>
  </si>
  <si>
    <t>FIGS</t>
  </si>
  <si>
    <t>CMCSA</t>
  </si>
  <si>
    <t>FHTX</t>
  </si>
  <si>
    <t>PAAS</t>
  </si>
  <si>
    <t>CERN</t>
  </si>
  <si>
    <t>NKE</t>
  </si>
  <si>
    <t>VIR</t>
  </si>
  <si>
    <t>OKAR/B</t>
  </si>
  <si>
    <t>SHOOTING-STAR</t>
  </si>
  <si>
    <t>HUMMER</t>
  </si>
  <si>
    <t>OKAR/S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</si>
  <si>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</si>
  <si>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</si>
  <si>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</si>
  <si>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</si>
  <si>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</si>
  <si>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</si>
  <si>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</si>
  <si>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</si>
  <si>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</si>
  <si>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</si>
  <si>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</si>
  <si>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</si>
  <si>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</si>
  <si>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</si>
  <si>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</si>
  <si>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</si>
  <si>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</si>
  <si>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</si>
  <si>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</si>
  <si>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</si>
  <si>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</si>
  <si>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</si>
  <si>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</si>
  <si>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</si>
  <si>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</si>
  <si>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</si>
  <si>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</si>
  <si>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</si>
  <si>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</si>
  <si>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</si>
  <si>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</si>
  <si>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</si>
  <si>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</si>
  <si>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</si>
  <si>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</si>
  <si>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</si>
  <si>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</si>
  <si>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</si>
  <si>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</si>
  <si>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</si>
  <si>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</si>
  <si>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</si>
  <si>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</si>
  <si>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</si>
  <si>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</si>
  <si>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</si>
  <si>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</si>
  <si>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</si>
  <si>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</si>
  <si>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</si>
  <si>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</si>
  <si>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2021-03-19</t>
  </si>
  <si>
    <t>2021-03-22</t>
  </si>
  <si>
    <t>2021-03-23</t>
  </si>
  <si>
    <t>2021-03-24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</si>
  <si>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</si>
  <si>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</si>
  <si>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</si>
  <si>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</si>
  <si>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</si>
  <si>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</si>
  <si>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</si>
  <si>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</si>
  <si>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</si>
  <si>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</si>
  <si>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</si>
  <si>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</si>
  <si>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</si>
  <si>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</si>
  <si>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</si>
  <si>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</si>
  <si>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</si>
  <si>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</si>
  <si>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</si>
  <si>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</si>
  <si>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</si>
  <si>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</si>
  <si>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</si>
  <si>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</si>
  <si>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</si>
  <si>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</si>
  <si>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</si>
  <si>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</si>
  <si>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</si>
  <si>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</si>
  <si>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</si>
  <si>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</si>
  <si>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</si>
  <si>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</si>
  <si>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</si>
  <si>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</si>
  <si>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</si>
  <si>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</si>
  <si>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</si>
  <si>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</si>
  <si>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</si>
  <si>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</si>
  <si>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</si>
  <si>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</si>
  <si>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</si>
  <si>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</si>
  <si>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</si>
  <si>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</si>
  <si>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</si>
  <si>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</si>
  <si>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</si>
  <si>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</si>
  <si>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</si>
  <si>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</si>
  <si>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</si>
  <si>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</si>
  <si>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</si>
  <si>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</si>
  <si>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</si>
  <si>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</si>
  <si>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</si>
  <si>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</si>
  <si>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</si>
  <si>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</si>
  <si>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</si>
  <si>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</si>
  <si>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</si>
  <si>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</si>
  <si>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</si>
  <si>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</si>
  <si>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</si>
  <si>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</si>
  <si>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</si>
  <si>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</si>
  <si>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</si>
  <si>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</si>
  <si>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</si>
  <si>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</si>
  <si>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</si>
  <si>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</si>
  <si>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</si>
  <si>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</si>
  <si>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</si>
  <si>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</si>
  <si>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</si>
  <si>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</si>
  <si>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</si>
  <si>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</si>
  <si>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</si>
  <si>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</si>
  <si>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</si>
  <si>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</si>
  <si>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</si>
  <si>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</si>
  <si>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</si>
  <si>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</si>
  <si>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</si>
  <si>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</si>
  <si>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</si>
  <si>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</si>
  <si>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</si>
  <si>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</si>
  <si>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</si>
  <si>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</si>
  <si>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</si>
  <si>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</si>
  <si>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</si>
  <si>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</si>
  <si>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</si>
  <si>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</si>
  <si>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</si>
  <si>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</si>
  <si>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</si>
  <si>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</si>
  <si>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</si>
  <si>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</si>
  <si>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</si>
  <si>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</si>
  <si>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</si>
  <si>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2021-09-29</t>
  </si>
  <si>
    <t>2021-09-30</t>
  </si>
  <si>
    <t>2021-10-01</t>
  </si>
  <si>
    <t>2021-10-04</t>
  </si>
  <si>
    <t>2021-10-06</t>
  </si>
  <si>
    <t>2021-10-07</t>
  </si>
  <si>
    <t>2021-10-11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</si>
  <si>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</si>
  <si>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</si>
  <si>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</si>
  <si>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</si>
  <si>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</si>
  <si>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</si>
  <si>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</si>
  <si>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</si>
  <si>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</si>
  <si>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</si>
  <si>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</si>
  <si>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</si>
  <si>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</si>
  <si>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</si>
  <si>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</si>
  <si>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</si>
  <si>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</si>
  <si>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</si>
  <si>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</si>
  <si>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</si>
  <si>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</si>
  <si>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</si>
  <si>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</si>
  <si>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</si>
  <si>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</si>
  <si>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</si>
  <si>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</si>
  <si>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</si>
  <si>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2021-11-24</t>
  </si>
  <si>
    <t>2021-11-30</t>
  </si>
  <si>
    <t>2021-12-01</t>
  </si>
  <si>
    <t>2021-12-02</t>
  </si>
  <si>
    <t>2021-12-03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</si>
  <si>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</si>
  <si>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</si>
  <si>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</si>
  <si>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</si>
  <si>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</si>
  <si>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</si>
  <si>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</si>
  <si>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</si>
  <si>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2021-12-27</t>
  </si>
  <si>
    <t>2021-12-31</t>
  </si>
  <si>
    <t>16:48:00</t>
  </si>
  <si>
    <t>16:43:00</t>
  </si>
  <si>
    <t>16:31:00</t>
  </si>
  <si>
    <t>16:49:00</t>
  </si>
  <si>
    <t>16:52:00</t>
  </si>
  <si>
    <t>16:58:00</t>
  </si>
  <si>
    <t>16:35:00</t>
  </si>
  <si>
    <t>16:42:00</t>
  </si>
  <si>
    <t>16:45:00</t>
  </si>
  <si>
    <t>16:44:00</t>
  </si>
  <si>
    <t>16:50:00</t>
  </si>
  <si>
    <t>16:59:00</t>
  </si>
  <si>
    <t>16:47:00</t>
  </si>
  <si>
    <t>16:39:00</t>
  </si>
  <si>
    <t>16:36:00</t>
  </si>
  <si>
    <t>16:41:00</t>
  </si>
  <si>
    <t>16:32:00</t>
  </si>
  <si>
    <t>16:33:00</t>
  </si>
  <si>
    <t>16:34:00</t>
  </si>
  <si>
    <t>16:38:00</t>
  </si>
  <si>
    <t>16:57:00</t>
  </si>
  <si>
    <t>16:37:00</t>
  </si>
  <si>
    <t>16:40:00</t>
  </si>
  <si>
    <t>16:46:00</t>
  </si>
  <si>
    <t>16:51:00</t>
  </si>
  <si>
    <t>17:00:00</t>
  </si>
  <si>
    <t>16:56:00</t>
  </si>
  <si>
    <t>16:54:00</t>
  </si>
  <si>
    <t>16:53:00</t>
  </si>
  <si>
    <t>16:55:00</t>
  </si>
  <si>
    <t>15:41:00</t>
  </si>
  <si>
    <t>15:31:00</t>
  </si>
  <si>
    <t>15:34:00</t>
  </si>
  <si>
    <t>15:53:00</t>
  </si>
  <si>
    <t>15:40:00</t>
  </si>
  <si>
    <t>15:50:00</t>
  </si>
  <si>
    <t>15:51:00</t>
  </si>
  <si>
    <t>15:43:00</t>
  </si>
  <si>
    <t>15:36:00</t>
  </si>
  <si>
    <t>15:54:00</t>
  </si>
  <si>
    <t>15:46:00</t>
  </si>
  <si>
    <t>15:55:00</t>
  </si>
  <si>
    <t>15:42:00</t>
  </si>
  <si>
    <t>15:57:00</t>
  </si>
  <si>
    <t>15:33:00</t>
  </si>
  <si>
    <t>15:35:00</t>
  </si>
  <si>
    <t>15:49:00</t>
  </si>
  <si>
    <t>15:45:00</t>
  </si>
  <si>
    <t>15:59:00</t>
  </si>
  <si>
    <t>15:56:00</t>
  </si>
  <si>
    <t>15:37:00</t>
  </si>
  <si>
    <t>15:32:00</t>
  </si>
  <si>
    <t>15:58:00</t>
  </si>
  <si>
    <t>15:38:00</t>
  </si>
  <si>
    <t>15:52:00</t>
  </si>
  <si>
    <t>15:44:00</t>
  </si>
  <si>
    <t>15:47:00</t>
  </si>
  <si>
    <t>15:48:00</t>
  </si>
  <si>
    <t>16:00:00</t>
  </si>
  <si>
    <t>15:39:00</t>
  </si>
  <si>
    <t>20210104  16:49:00</t>
  </si>
  <si>
    <t>20210104  16:44:00</t>
  </si>
  <si>
    <t>20210104  16:32:00</t>
  </si>
  <si>
    <t>20210104  16:50:00</t>
  </si>
  <si>
    <t>20210104  16:55:00</t>
  </si>
  <si>
    <t>20210104  16:59:00</t>
  </si>
  <si>
    <t>20210104  16:53:00</t>
  </si>
  <si>
    <t>20210105  16:36:00</t>
  </si>
  <si>
    <t>20210105  16:43:00</t>
  </si>
  <si>
    <t>20210105  16:46:00</t>
  </si>
  <si>
    <t>20210105  16:45:00</t>
  </si>
  <si>
    <t>20210105  16:51:00</t>
  </si>
  <si>
    <t>20210105  17:00:00</t>
  </si>
  <si>
    <t>20210105  16:48:00</t>
  </si>
  <si>
    <t>20210105  16:53:00</t>
  </si>
  <si>
    <t>20210106  16:40:00</t>
  </si>
  <si>
    <t>20210106  16:37:00</t>
  </si>
  <si>
    <t>20210106  16:42:00</t>
  </si>
  <si>
    <t>20210106  16:32:00</t>
  </si>
  <si>
    <t>20210106  16:33:00</t>
  </si>
  <si>
    <t>20210106  16:48:00</t>
  </si>
  <si>
    <t>20210106  16:44:00</t>
  </si>
  <si>
    <t>20210106  16:59:00</t>
  </si>
  <si>
    <t>20210106  16:53:00</t>
  </si>
  <si>
    <t>20210106  16:36:00</t>
  </si>
  <si>
    <t>20210106  16:45:00</t>
  </si>
  <si>
    <t>20210106  16:34:00</t>
  </si>
  <si>
    <t>20210106  16:58:00</t>
  </si>
  <si>
    <t>20210106  16:38:00</t>
  </si>
  <si>
    <t>20210107  16:32:00</t>
  </si>
  <si>
    <t>20210107  16:39:00</t>
  </si>
  <si>
    <t>20210107  16:40:00</t>
  </si>
  <si>
    <t>20210107  16:41:00</t>
  </si>
  <si>
    <t>20210107  16:45:00</t>
  </si>
  <si>
    <t>20210107  16:46:00</t>
  </si>
  <si>
    <t>20210107  16:47:00</t>
  </si>
  <si>
    <t>20210107  16:52:00</t>
  </si>
  <si>
    <t>20210107  17:01:00</t>
  </si>
  <si>
    <t>20210107  16:37:00</t>
  </si>
  <si>
    <t>20210107  16:36:00</t>
  </si>
  <si>
    <t>20210108  16:59:00</t>
  </si>
  <si>
    <t>20210108  16:42:00</t>
  </si>
  <si>
    <t>20210108  16:57:00</t>
  </si>
  <si>
    <t>20210108  16:45:00</t>
  </si>
  <si>
    <t>20210108  16:34:00</t>
  </si>
  <si>
    <t>20210108  16:51:00</t>
  </si>
  <si>
    <t>20210108  16:48:00</t>
  </si>
  <si>
    <t>20210108  16:50:00</t>
  </si>
  <si>
    <t>20210108  16:35:00</t>
  </si>
  <si>
    <t>20210108  16:41:00</t>
  </si>
  <si>
    <t>20210111  16:41:00</t>
  </si>
  <si>
    <t>20210111  16:50:00</t>
  </si>
  <si>
    <t>20210111  16:34:00</t>
  </si>
  <si>
    <t>20210111  16:49:00</t>
  </si>
  <si>
    <t>20210111  17:01:00</t>
  </si>
  <si>
    <t>20210111  16:36:00</t>
  </si>
  <si>
    <t>20210111  16:55:00</t>
  </si>
  <si>
    <t>20210111  16:58:00</t>
  </si>
  <si>
    <t>20210111  16:33:00</t>
  </si>
  <si>
    <t>20210111  16:48:00</t>
  </si>
  <si>
    <t>20210111  16:42:00</t>
  </si>
  <si>
    <t>20210111  16:51:00</t>
  </si>
  <si>
    <t>20210111  16:46:00</t>
  </si>
  <si>
    <t>20210112  17:01:00</t>
  </si>
  <si>
    <t>20210112  16:42:00</t>
  </si>
  <si>
    <t>20210112  16:47:00</t>
  </si>
  <si>
    <t>20210112  16:32:00</t>
  </si>
  <si>
    <t>20210112  16:39:00</t>
  </si>
  <si>
    <t>20210112  16:48:00</t>
  </si>
  <si>
    <t>20210112  16:59:00</t>
  </si>
  <si>
    <t>20210112  16:54:00</t>
  </si>
  <si>
    <t>20210113  16:36:00</t>
  </si>
  <si>
    <t>20210113  16:55:00</t>
  </si>
  <si>
    <t>20210113  16:53:00</t>
  </si>
  <si>
    <t>20210113  16:32:00</t>
  </si>
  <si>
    <t>20210114  16:56:00</t>
  </si>
  <si>
    <t>20210114  16:32:00</t>
  </si>
  <si>
    <t>20210114  16:36:00</t>
  </si>
  <si>
    <t>20210114  16:42:00</t>
  </si>
  <si>
    <t>20210114  16:54:00</t>
  </si>
  <si>
    <t>20210114  16:41:00</t>
  </si>
  <si>
    <t>20210114  16:40:00</t>
  </si>
  <si>
    <t>20210114  16:47:00</t>
  </si>
  <si>
    <t>20210114  16:38:00</t>
  </si>
  <si>
    <t>20210114  17:01:00</t>
  </si>
  <si>
    <t>20210114  16:35:00</t>
  </si>
  <si>
    <t>20210114  16:34:00</t>
  </si>
  <si>
    <t>20210115  16:54:00</t>
  </si>
  <si>
    <t>20210115  16:56:00</t>
  </si>
  <si>
    <t>20210115  16:37:00</t>
  </si>
  <si>
    <t>20210115  16:43:00</t>
  </si>
  <si>
    <t>20210115  17:00:00</t>
  </si>
  <si>
    <t>20210115  16:44:00</t>
  </si>
  <si>
    <t>20210115  16:35:00</t>
  </si>
  <si>
    <t>20210115  16:32:00</t>
  </si>
  <si>
    <t>20210115  16:55:00</t>
  </si>
  <si>
    <t>20210115  16:49:00</t>
  </si>
  <si>
    <t>20210115  16:39:00</t>
  </si>
  <si>
    <t>20210115  16:34:00</t>
  </si>
  <si>
    <t>20210115  16:48:00</t>
  </si>
  <si>
    <t>20210115  17:01:00</t>
  </si>
  <si>
    <t>20210119  16:34:00</t>
  </si>
  <si>
    <t>20210119  16:37:00</t>
  </si>
  <si>
    <t>20210119  16:44:00</t>
  </si>
  <si>
    <t>20210119  16:46:00</t>
  </si>
  <si>
    <t>20210119  16:35:00</t>
  </si>
  <si>
    <t>20210119  16:58:00</t>
  </si>
  <si>
    <t>20210119  16:33:00</t>
  </si>
  <si>
    <t>20210119  16:32:00</t>
  </si>
  <si>
    <t>20210119  16:43:00</t>
  </si>
  <si>
    <t>20210119  16:50:00</t>
  </si>
  <si>
    <t>20210119  16:45:00</t>
  </si>
  <si>
    <t>20210119  16:56:00</t>
  </si>
  <si>
    <t>20210119  16:41:00</t>
  </si>
  <si>
    <t>20210119  16:55:00</t>
  </si>
  <si>
    <t>20210119  16:52:00</t>
  </si>
  <si>
    <t>20210119  16:47:00</t>
  </si>
  <si>
    <t>20210119  16:39:00</t>
  </si>
  <si>
    <t>20210119  16:48:00</t>
  </si>
  <si>
    <t>20210120  16:55:00</t>
  </si>
  <si>
    <t>20210120  16:44:00</t>
  </si>
  <si>
    <t>20210120  16:46:00</t>
  </si>
  <si>
    <t>20210120  16:32:00</t>
  </si>
  <si>
    <t>20210120  16:42:00</t>
  </si>
  <si>
    <t>20210120  16:50:00</t>
  </si>
  <si>
    <t>20210120  16:45:00</t>
  </si>
  <si>
    <t>20210120  17:01:00</t>
  </si>
  <si>
    <t>20210121  17:01:00</t>
  </si>
  <si>
    <t>20210121  16:55:00</t>
  </si>
  <si>
    <t>20210121  16:50:00</t>
  </si>
  <si>
    <t>20210121  16:43:00</t>
  </si>
  <si>
    <t>20210121  16:32:00</t>
  </si>
  <si>
    <t>20210121  16:59:00</t>
  </si>
  <si>
    <t>20210121  16:39:00</t>
  </si>
  <si>
    <t>20210121  16:35:00</t>
  </si>
  <si>
    <t>20210121  16:54:00</t>
  </si>
  <si>
    <t>20210122  16:34:00</t>
  </si>
  <si>
    <t>20210122  16:59:00</t>
  </si>
  <si>
    <t>20210122  16:35:00</t>
  </si>
  <si>
    <t>20210122  16:36:00</t>
  </si>
  <si>
    <t>20210122  16:37:00</t>
  </si>
  <si>
    <t>20210125  16:37:00</t>
  </si>
  <si>
    <t>20210125  16:54:00</t>
  </si>
  <si>
    <t>20210125  16:33:00</t>
  </si>
  <si>
    <t>20210125  16:36:00</t>
  </si>
  <si>
    <t>20210125  16:38:00</t>
  </si>
  <si>
    <t>20210125  16:43:00</t>
  </si>
  <si>
    <t>20210125  16:32:00</t>
  </si>
  <si>
    <t>20210125  16:51:00</t>
  </si>
  <si>
    <t>20210125  16:56:00</t>
  </si>
  <si>
    <t>20210125  16:50:00</t>
  </si>
  <si>
    <t>20210125  16:34:00</t>
  </si>
  <si>
    <t>20210125  16:41:00</t>
  </si>
  <si>
    <t>20210125  16:49:00</t>
  </si>
  <si>
    <t>20210125  16:59:00</t>
  </si>
  <si>
    <t>20210126  16:32:00</t>
  </si>
  <si>
    <t>20210126  16:46:00</t>
  </si>
  <si>
    <t>20210126  16:55:00</t>
  </si>
  <si>
    <t>20210126  16:36:00</t>
  </si>
  <si>
    <t>20210126  16:37:00</t>
  </si>
  <si>
    <t>20210126  16:45:00</t>
  </si>
  <si>
    <t>20210126  16:35:00</t>
  </si>
  <si>
    <t>20210126  16:57:00</t>
  </si>
  <si>
    <t>20210126  16:52:00</t>
  </si>
  <si>
    <t>20210126  16:59:00</t>
  </si>
  <si>
    <t>20210126  16:39:00</t>
  </si>
  <si>
    <t>20210127  16:32:00</t>
  </si>
  <si>
    <t>20210127  16:51:00</t>
  </si>
  <si>
    <t>20210127  16:48:00</t>
  </si>
  <si>
    <t>20210127  16:39:00</t>
  </si>
  <si>
    <t>20210127  16:56:00</t>
  </si>
  <si>
    <t>20210127  16:43:00</t>
  </si>
  <si>
    <t>20210127  17:01:00</t>
  </si>
  <si>
    <t>20210127  16:49:00</t>
  </si>
  <si>
    <t>20210127  16:33:00</t>
  </si>
  <si>
    <t>20210127  16:59:00</t>
  </si>
  <si>
    <t>20210127  16:55:00</t>
  </si>
  <si>
    <t>20210127  16:50:00</t>
  </si>
  <si>
    <t>20210127  16:54:00</t>
  </si>
  <si>
    <t>20210127  16:57:00</t>
  </si>
  <si>
    <t>20210127  16:41:00</t>
  </si>
  <si>
    <t>20210127  16:35:00</t>
  </si>
  <si>
    <t>20210127  16:42:00</t>
  </si>
  <si>
    <t>20210127  17:00:00</t>
  </si>
  <si>
    <t>20210127  16:38:00</t>
  </si>
  <si>
    <t>20210127  16:44:00</t>
  </si>
  <si>
    <t>20210128  16:37:00</t>
  </si>
  <si>
    <t>20210128  16:36:00</t>
  </si>
  <si>
    <t>20210128  17:00:00</t>
  </si>
  <si>
    <t>20210128  16:54:00</t>
  </si>
  <si>
    <t>20210128  16:34:00</t>
  </si>
  <si>
    <t>20210128  16:41:00</t>
  </si>
  <si>
    <t>20210128  16:32:00</t>
  </si>
  <si>
    <t>20210128  16:47:00</t>
  </si>
  <si>
    <t>20210128  16:50:00</t>
  </si>
  <si>
    <t>20210129  16:53:00</t>
  </si>
  <si>
    <t>20210129  16:51:00</t>
  </si>
  <si>
    <t>20210129  16:32:00</t>
  </si>
  <si>
    <t>20210129  16:45:00</t>
  </si>
  <si>
    <t>20210129  16:36:00</t>
  </si>
  <si>
    <t>20210129  16:47:00</t>
  </si>
  <si>
    <t>20210129  16:46:00</t>
  </si>
  <si>
    <t>20210129  16:42:00</t>
  </si>
  <si>
    <t>20210129  16:41:00</t>
  </si>
  <si>
    <t>20210129  16:52:00</t>
  </si>
  <si>
    <t>20210129  16:59:00</t>
  </si>
  <si>
    <t>20210129  16:39:00</t>
  </si>
  <si>
    <t>20210129  16:57:00</t>
  </si>
  <si>
    <t>20210201  16:38:00</t>
  </si>
  <si>
    <t>20210201  16:41:00</t>
  </si>
  <si>
    <t>20210201  16:57:00</t>
  </si>
  <si>
    <t>20210201  16:32:00</t>
  </si>
  <si>
    <t>20210201  16:37:00</t>
  </si>
  <si>
    <t>20210201  16:54:00</t>
  </si>
  <si>
    <t>20210201  16:51:00</t>
  </si>
  <si>
    <t>20210201  16:56:00</t>
  </si>
  <si>
    <t>20210201  16:33:00</t>
  </si>
  <si>
    <t>20210201  16:42:00</t>
  </si>
  <si>
    <t>20210202  16:33:00</t>
  </si>
  <si>
    <t>20210202  16:38:00</t>
  </si>
  <si>
    <t>20210202  16:55:00</t>
  </si>
  <si>
    <t>20210202  16:51:00</t>
  </si>
  <si>
    <t>20210202  16:32:00</t>
  </si>
  <si>
    <t>20210202  16:37:00</t>
  </si>
  <si>
    <t>20210202  16:59:00</t>
  </si>
  <si>
    <t>20210202  16:35:00</t>
  </si>
  <si>
    <t>20210202  16:40:00</t>
  </si>
  <si>
    <t>20210202  16:43:00</t>
  </si>
  <si>
    <t>20210202  16:48:00</t>
  </si>
  <si>
    <t>20210202  16:42:00</t>
  </si>
  <si>
    <t>20210203  16:45:00</t>
  </si>
  <si>
    <t>20210203  16:58:00</t>
  </si>
  <si>
    <t>20210203  16:54:00</t>
  </si>
  <si>
    <t>20210203  16:35:00</t>
  </si>
  <si>
    <t>20210203  16:42:00</t>
  </si>
  <si>
    <t>20210203  16:51:00</t>
  </si>
  <si>
    <t>20210203  16:48:00</t>
  </si>
  <si>
    <t>20210203  16:37:00</t>
  </si>
  <si>
    <t>20210203  16:50:00</t>
  </si>
  <si>
    <t>20210204  16:46:00</t>
  </si>
  <si>
    <t>20210204  16:53:00</t>
  </si>
  <si>
    <t>20210204  16:36:00</t>
  </si>
  <si>
    <t>20210204  16:51:00</t>
  </si>
  <si>
    <t>20210204  16:57:00</t>
  </si>
  <si>
    <t>20210204  16:32:00</t>
  </si>
  <si>
    <t>20210205  16:55:00</t>
  </si>
  <si>
    <t>20210205  17:00:00</t>
  </si>
  <si>
    <t>20210208  16:48:00</t>
  </si>
  <si>
    <t>20210208  16:58:00</t>
  </si>
  <si>
    <t>20210208  16:45:00</t>
  </si>
  <si>
    <t>20210208  16:35:00</t>
  </si>
  <si>
    <t>20210208  17:01:00</t>
  </si>
  <si>
    <t>20210208  16:32:00</t>
  </si>
  <si>
    <t>20210208  16:33:00</t>
  </si>
  <si>
    <t>20210208  16:39:00</t>
  </si>
  <si>
    <t>20210208  16:46:00</t>
  </si>
  <si>
    <t>20210208  16:51:00</t>
  </si>
  <si>
    <t>20210208  16:36:00</t>
  </si>
  <si>
    <t>20210209  16:41:00</t>
  </si>
  <si>
    <t>20210209  16:47:00</t>
  </si>
  <si>
    <t>20210209  16:49:00</t>
  </si>
  <si>
    <t>20210209  16:33:00</t>
  </si>
  <si>
    <t>20210209  16:59:00</t>
  </si>
  <si>
    <t>20210209  16:38:00</t>
  </si>
  <si>
    <t>20210209  16:45:00</t>
  </si>
  <si>
    <t>20210209  16:57:00</t>
  </si>
  <si>
    <t>20210210  16:50:00</t>
  </si>
  <si>
    <t>20210210  17:01:00</t>
  </si>
  <si>
    <t>20210210  16:33:00</t>
  </si>
  <si>
    <t>20210210  16:53:00</t>
  </si>
  <si>
    <t>20210210  16:54:00</t>
  </si>
  <si>
    <t>20210210  16:38:00</t>
  </si>
  <si>
    <t>20210210  16:43:00</t>
  </si>
  <si>
    <t>20210210  16:57:00</t>
  </si>
  <si>
    <t>20210210  16:59:00</t>
  </si>
  <si>
    <t>20210210  16:32:00</t>
  </si>
  <si>
    <t>20210211  16:58:00</t>
  </si>
  <si>
    <t>20210211  16:55:00</t>
  </si>
  <si>
    <t>20210211  16:32:00</t>
  </si>
  <si>
    <t>20210211  16:37:00</t>
  </si>
  <si>
    <t>20210211  16:34:00</t>
  </si>
  <si>
    <t>20210211  16:44:00</t>
  </si>
  <si>
    <t>20210212  16:50:00</t>
  </si>
  <si>
    <t>20210212  16:43:00</t>
  </si>
  <si>
    <t>20210212  16:54:00</t>
  </si>
  <si>
    <t>20210212  16:34:00</t>
  </si>
  <si>
    <t>20210212  16:46:00</t>
  </si>
  <si>
    <t>20210212  16:44:00</t>
  </si>
  <si>
    <t>20210212  16:52:00</t>
  </si>
  <si>
    <t>20210216  16:48:00</t>
  </si>
  <si>
    <t>20210216  16:36:00</t>
  </si>
  <si>
    <t>20210216  16:57:00</t>
  </si>
  <si>
    <t>20210216  16:43:00</t>
  </si>
  <si>
    <t>20210216  16:47:00</t>
  </si>
  <si>
    <t>20210216  16:58:00</t>
  </si>
  <si>
    <t>20210216  16:37:00</t>
  </si>
  <si>
    <t>20210216  16:42:00</t>
  </si>
  <si>
    <t>20210216  16:59:00</t>
  </si>
  <si>
    <t>20210216  16:56:00</t>
  </si>
  <si>
    <t>20210216  16:32:00</t>
  </si>
  <si>
    <t>20210216  16:51:00</t>
  </si>
  <si>
    <t>20210216  16:52:00</t>
  </si>
  <si>
    <t>20210216  17:00:00</t>
  </si>
  <si>
    <t>20210216  17:01:00</t>
  </si>
  <si>
    <t>20210216  16:35:00</t>
  </si>
  <si>
    <t>20210217  16:32:00</t>
  </si>
  <si>
    <t>20210217  16:58:00</t>
  </si>
  <si>
    <t>20210217  17:01:00</t>
  </si>
  <si>
    <t>20210217  16:49:00</t>
  </si>
  <si>
    <t>20210217  16:55:00</t>
  </si>
  <si>
    <t>20210217  16:42:00</t>
  </si>
  <si>
    <t>20210217  16:35:00</t>
  </si>
  <si>
    <t>20210217  16:37:00</t>
  </si>
  <si>
    <t>20210217  16:53:00</t>
  </si>
  <si>
    <t>20210217  16:46:00</t>
  </si>
  <si>
    <t>20210217  16:43:00</t>
  </si>
  <si>
    <t>20210218  16:41:00</t>
  </si>
  <si>
    <t>20210218  16:48:00</t>
  </si>
  <si>
    <t>20210218  16:50:00</t>
  </si>
  <si>
    <t>20210218  16:49:00</t>
  </si>
  <si>
    <t>20210218  16:51:00</t>
  </si>
  <si>
    <t>20210218  16:54:00</t>
  </si>
  <si>
    <t>20210218  17:01:00</t>
  </si>
  <si>
    <t>20210218  16:34:00</t>
  </si>
  <si>
    <t>20210218  16:40:00</t>
  </si>
  <si>
    <t>20210218  16:38:00</t>
  </si>
  <si>
    <t>20210218  16:33:00</t>
  </si>
  <si>
    <t>20210219  16:32:00</t>
  </si>
  <si>
    <t>20210219  16:50:00</t>
  </si>
  <si>
    <t>20210219  16:35:00</t>
  </si>
  <si>
    <t>20210219  16:53:00</t>
  </si>
  <si>
    <t>20210219  16:39:00</t>
  </si>
  <si>
    <t>20210219  16:46:00</t>
  </si>
  <si>
    <t>20210222  16:32:00</t>
  </si>
  <si>
    <t>20210222  16:57:00</t>
  </si>
  <si>
    <t>20210222  16:51:00</t>
  </si>
  <si>
    <t>20210222  16:44:00</t>
  </si>
  <si>
    <t>20210222  16:40:00</t>
  </si>
  <si>
    <t>20210222  16:38:00</t>
  </si>
  <si>
    <t>20210222  16:36:00</t>
  </si>
  <si>
    <t>20210222  16:53:00</t>
  </si>
  <si>
    <t>20210222  16:41:00</t>
  </si>
  <si>
    <t>20210222  17:00:00</t>
  </si>
  <si>
    <t>20210223  16:57:00</t>
  </si>
  <si>
    <t>20210223  16:56:00</t>
  </si>
  <si>
    <t>20210223  16:33:00</t>
  </si>
  <si>
    <t>20210223  16:38:00</t>
  </si>
  <si>
    <t>20210223  16:55:00</t>
  </si>
  <si>
    <t>20210223  16:34:00</t>
  </si>
  <si>
    <t>20210223  16:39:00</t>
  </si>
  <si>
    <t>20210223  16:32:00</t>
  </si>
  <si>
    <t>20210223  16:48:00</t>
  </si>
  <si>
    <t>20210223  16:58:00</t>
  </si>
  <si>
    <t>20210223  16:45:00</t>
  </si>
  <si>
    <t>20210223  16:59:00</t>
  </si>
  <si>
    <t>20210223  16:40:00</t>
  </si>
  <si>
    <t>20210223  16:50:00</t>
  </si>
  <si>
    <t>20210223  16:43:00</t>
  </si>
  <si>
    <t>20210223  16:35:00</t>
  </si>
  <si>
    <t>20210223  17:01:00</t>
  </si>
  <si>
    <t>20210223  16:44:00</t>
  </si>
  <si>
    <t>20210223  16:42:00</t>
  </si>
  <si>
    <t>20210224  16:59:00</t>
  </si>
  <si>
    <t>20210224  16:55:00</t>
  </si>
  <si>
    <t>20210224  16:35:00</t>
  </si>
  <si>
    <t>20210224  16:32:00</t>
  </si>
  <si>
    <t>20210224  16:53:00</t>
  </si>
  <si>
    <t>20210224  16:56:00</t>
  </si>
  <si>
    <t>20210224  16:40:00</t>
  </si>
  <si>
    <t>20210224  17:00:00</t>
  </si>
  <si>
    <t>20210224  16:33:00</t>
  </si>
  <si>
    <t>20210225  16:58:00</t>
  </si>
  <si>
    <t>20210225  16:53:00</t>
  </si>
  <si>
    <t>20210225  16:56:00</t>
  </si>
  <si>
    <t>20210225  16:33:00</t>
  </si>
  <si>
    <t>20210225  16:41:00</t>
  </si>
  <si>
    <t>20210225  16:59:00</t>
  </si>
  <si>
    <t>20210225  16:54:00</t>
  </si>
  <si>
    <t>20210225  16:39:00</t>
  </si>
  <si>
    <t>20210225  16:47:00</t>
  </si>
  <si>
    <t>20210226  16:37:00</t>
  </si>
  <si>
    <t>20210226  16:47:00</t>
  </si>
  <si>
    <t>20210226  16:35:00</t>
  </si>
  <si>
    <t>20210226  16:32:00</t>
  </si>
  <si>
    <t>20210226  16:53:00</t>
  </si>
  <si>
    <t>20210226  16:46:00</t>
  </si>
  <si>
    <t>20210226  16:58:00</t>
  </si>
  <si>
    <t>20210226  16:33:00</t>
  </si>
  <si>
    <t>20210226  16:48:00</t>
  </si>
  <si>
    <t>20210301  16:59:00</t>
  </si>
  <si>
    <t>20210301  16:52:00</t>
  </si>
  <si>
    <t>20210301  17:01:00</t>
  </si>
  <si>
    <t>20210301  16:57:00</t>
  </si>
  <si>
    <t>20210301  16:32:00</t>
  </si>
  <si>
    <t>20210301  16:51:00</t>
  </si>
  <si>
    <t>20210301  16:36:00</t>
  </si>
  <si>
    <t>20210301  16:50:00</t>
  </si>
  <si>
    <t>20210301  16:53:00</t>
  </si>
  <si>
    <t>20210301  16:54:00</t>
  </si>
  <si>
    <t>20210301  16:41:00</t>
  </si>
  <si>
    <t>20210301  16:35:00</t>
  </si>
  <si>
    <t>20210301  16:42:00</t>
  </si>
  <si>
    <t>20210301  16:34:00</t>
  </si>
  <si>
    <t>20210301  16:58:00</t>
  </si>
  <si>
    <t>20210301  16:48:00</t>
  </si>
  <si>
    <t>20210301  16:33:00</t>
  </si>
  <si>
    <t>20210301  17:00:00</t>
  </si>
  <si>
    <t>20210301  16:38:00</t>
  </si>
  <si>
    <t>20210301  16:44:00</t>
  </si>
  <si>
    <t>20210301  16:43:00</t>
  </si>
  <si>
    <t>20210302  16:45:00</t>
  </si>
  <si>
    <t>20210302  16:43:00</t>
  </si>
  <si>
    <t>20210302  16:49:00</t>
  </si>
  <si>
    <t>20210302  16:52:00</t>
  </si>
  <si>
    <t>20210302  16:36:00</t>
  </si>
  <si>
    <t>20210302  16:42:00</t>
  </si>
  <si>
    <t>20210302  16:34:00</t>
  </si>
  <si>
    <t>20210302  16:44:00</t>
  </si>
  <si>
    <t>20210302  16:50:00</t>
  </si>
  <si>
    <t>20210302  16:59:00</t>
  </si>
  <si>
    <t>20210303  16:51:00</t>
  </si>
  <si>
    <t>20210303  16:58:00</t>
  </si>
  <si>
    <t>20210303  16:56:00</t>
  </si>
  <si>
    <t>20210303  16:44:00</t>
  </si>
  <si>
    <t>20210304  16:55:00</t>
  </si>
  <si>
    <t>20210304  16:40:00</t>
  </si>
  <si>
    <t>20210304  16:51:00</t>
  </si>
  <si>
    <t>20210304  16:41:00</t>
  </si>
  <si>
    <t>20210304  16:33:00</t>
  </si>
  <si>
    <t>20210304  16:42:00</t>
  </si>
  <si>
    <t>20210304  16:58:00</t>
  </si>
  <si>
    <t>20210304  16:53:00</t>
  </si>
  <si>
    <t>20210304  16:32:00</t>
  </si>
  <si>
    <t>20210304  17:00:00</t>
  </si>
  <si>
    <t>20210304  16:37:00</t>
  </si>
  <si>
    <t>20210304  16:36:00</t>
  </si>
  <si>
    <t>20210304  16:43:00</t>
  </si>
  <si>
    <t>20210304  16:56:00</t>
  </si>
  <si>
    <t>20210305  16:44:00</t>
  </si>
  <si>
    <t>20210305  16:41:00</t>
  </si>
  <si>
    <t>20210305  16:52:00</t>
  </si>
  <si>
    <t>20210305  16:32:00</t>
  </si>
  <si>
    <t>20210305  16:49:00</t>
  </si>
  <si>
    <t>20210305  16:34:00</t>
  </si>
  <si>
    <t>20210305  16:56:00</t>
  </si>
  <si>
    <t>20210305  16:37:00</t>
  </si>
  <si>
    <t>20210305  16:33:00</t>
  </si>
  <si>
    <t>20210305  16:58:00</t>
  </si>
  <si>
    <t>20210305  16:59:00</t>
  </si>
  <si>
    <t>20210305  16:40:00</t>
  </si>
  <si>
    <t>20210308  16:42:00</t>
  </si>
  <si>
    <t>20210308  16:54:00</t>
  </si>
  <si>
    <t>20210308  16:39:00</t>
  </si>
  <si>
    <t>20210308  16:55:00</t>
  </si>
  <si>
    <t>20210308  16:44:00</t>
  </si>
  <si>
    <t>20210308  16:57:00</t>
  </si>
  <si>
    <t>20210308  16:38:00</t>
  </si>
  <si>
    <t>20210308  16:53:00</t>
  </si>
  <si>
    <t>20210308  16:37:00</t>
  </si>
  <si>
    <t>20210308  16:32:00</t>
  </si>
  <si>
    <t>20210308  16:36:00</t>
  </si>
  <si>
    <t>20210309  16:54:00</t>
  </si>
  <si>
    <t>20210309  16:52:00</t>
  </si>
  <si>
    <t>20210309  16:42:00</t>
  </si>
  <si>
    <t>20210309  16:49:00</t>
  </si>
  <si>
    <t>20210309  16:44:00</t>
  </si>
  <si>
    <t>20210309  16:59:00</t>
  </si>
  <si>
    <t>20210309  16:36:00</t>
  </si>
  <si>
    <t>20210309  16:51:00</t>
  </si>
  <si>
    <t>20210309  17:00:00</t>
  </si>
  <si>
    <t>20210309  16:38:00</t>
  </si>
  <si>
    <t>20210309  16:35:00</t>
  </si>
  <si>
    <t>20210309  16:32:00</t>
  </si>
  <si>
    <t>20210309  16:34:00</t>
  </si>
  <si>
    <t>20210309  16:55:00</t>
  </si>
  <si>
    <t>20210309  16:41:00</t>
  </si>
  <si>
    <t>20210309  16:46:00</t>
  </si>
  <si>
    <t>20210309  16:37:00</t>
  </si>
  <si>
    <t>20210310  16:37:00</t>
  </si>
  <si>
    <t>20210310  16:43:00</t>
  </si>
  <si>
    <t>20210310  16:59:00</t>
  </si>
  <si>
    <t>20210310  16:44:00</t>
  </si>
  <si>
    <t>20210310  16:49:00</t>
  </si>
  <si>
    <t>20210310  16:53:00</t>
  </si>
  <si>
    <t>20210310  16:39:00</t>
  </si>
  <si>
    <t>20210310  16:52:00</t>
  </si>
  <si>
    <t>20210310  17:00:00</t>
  </si>
  <si>
    <t>20210310  16:32:00</t>
  </si>
  <si>
    <t>20210310  16:54:00</t>
  </si>
  <si>
    <t>20210310  16:38:00</t>
  </si>
  <si>
    <t>20210310  16:35:00</t>
  </si>
  <si>
    <t>20210311  16:41:00</t>
  </si>
  <si>
    <t>20210311  16:55:00</t>
  </si>
  <si>
    <t>20210311  17:00:00</t>
  </si>
  <si>
    <t>20210311  16:54:00</t>
  </si>
  <si>
    <t>20210311  16:50:00</t>
  </si>
  <si>
    <t>20210311  16:35:00</t>
  </si>
  <si>
    <t>20210311  16:47:00</t>
  </si>
  <si>
    <t>20210311  16:37:00</t>
  </si>
  <si>
    <t>20210311  16:48:00</t>
  </si>
  <si>
    <t>20210311  16:36:00</t>
  </si>
  <si>
    <t>20210311  16:40:00</t>
  </si>
  <si>
    <t>20210311  16:51:00</t>
  </si>
  <si>
    <t>20210311  16:33:00</t>
  </si>
  <si>
    <t>20210311  16:57:00</t>
  </si>
  <si>
    <t>20210311  16:44:00</t>
  </si>
  <si>
    <t>20210311  16:46:00</t>
  </si>
  <si>
    <t>20210311  16:49:00</t>
  </si>
  <si>
    <t>20210311  16:38:00</t>
  </si>
  <si>
    <t>20210311  16:39:00</t>
  </si>
  <si>
    <t>20210312  16:53:00</t>
  </si>
  <si>
    <t>20210312  17:01:00</t>
  </si>
  <si>
    <t>20210312  16:46:00</t>
  </si>
  <si>
    <t>20210312  16:54:00</t>
  </si>
  <si>
    <t>20210312  16:47:00</t>
  </si>
  <si>
    <t>20210312  16:36:00</t>
  </si>
  <si>
    <t>20210312  16:56:00</t>
  </si>
  <si>
    <t>20210312  16:35:00</t>
  </si>
  <si>
    <t>20210312  16:57:00</t>
  </si>
  <si>
    <t>20210312  16:55:00</t>
  </si>
  <si>
    <t>20210312  16:40:00</t>
  </si>
  <si>
    <t>20210312  16:59:00</t>
  </si>
  <si>
    <t>20210312  16:37:00</t>
  </si>
  <si>
    <t>20210312  16:32:00</t>
  </si>
  <si>
    <t>20210312  16:43:00</t>
  </si>
  <si>
    <t>20210312  16:51:00</t>
  </si>
  <si>
    <t>20210315  15:43:00</t>
  </si>
  <si>
    <t>20210315  15:34:00</t>
  </si>
  <si>
    <t>20210315  15:35:00</t>
  </si>
  <si>
    <t>20210315  15:54:00</t>
  </si>
  <si>
    <t>20210315  15:32:00</t>
  </si>
  <si>
    <t>20210315  15:41:00</t>
  </si>
  <si>
    <t>20210315  15:51:00</t>
  </si>
  <si>
    <t>20210315  15:53:00</t>
  </si>
  <si>
    <t>20210315  15:44:00</t>
  </si>
  <si>
    <t>20210315  15:38:00</t>
  </si>
  <si>
    <t>20210315  15:37:00</t>
  </si>
  <si>
    <t>20210316  15:55:00</t>
  </si>
  <si>
    <t>20210316  15:47:00</t>
  </si>
  <si>
    <t>20210316  15:44:00</t>
  </si>
  <si>
    <t>20210316  15:56:00</t>
  </si>
  <si>
    <t>20210316  15:43:00</t>
  </si>
  <si>
    <t>20210316  15:58:00</t>
  </si>
  <si>
    <t>20210316  15:54:00</t>
  </si>
  <si>
    <t>20210316  15:42:00</t>
  </si>
  <si>
    <t>20210316  15:34:00</t>
  </si>
  <si>
    <t>20210316  15:38:00</t>
  </si>
  <si>
    <t>20210316  15:50:00</t>
  </si>
  <si>
    <t>20210317  15:46:00</t>
  </si>
  <si>
    <t>20210317  16:00:00</t>
  </si>
  <si>
    <t>20210317  15:58:00</t>
  </si>
  <si>
    <t>20210317  15:39:00</t>
  </si>
  <si>
    <t>20210317  15:34:00</t>
  </si>
  <si>
    <t>20210317  15:37:00</t>
  </si>
  <si>
    <t>20210317  15:44:00</t>
  </si>
  <si>
    <t>20210317  15:33:00</t>
  </si>
  <si>
    <t>20210317  15:38:00</t>
  </si>
  <si>
    <t>20210317  15:50:00</t>
  </si>
  <si>
    <t>20210317  15:42:00</t>
  </si>
  <si>
    <t>20210317  15:43:00</t>
  </si>
  <si>
    <t>20210317  15:35:00</t>
  </si>
  <si>
    <t>20210317  15:32:00</t>
  </si>
  <si>
    <t>20210317  15:59:00</t>
  </si>
  <si>
    <t>20210317  15:53:00</t>
  </si>
  <si>
    <t>20210319  15:38:00</t>
  </si>
  <si>
    <t>20210319  15:59:00</t>
  </si>
  <si>
    <t>20210319  15:45:00</t>
  </si>
  <si>
    <t>20210319  15:50:00</t>
  </si>
  <si>
    <t>20210322  15:32:00</t>
  </si>
  <si>
    <t>20210322  15:53:00</t>
  </si>
  <si>
    <t>20210322  15:38:00</t>
  </si>
  <si>
    <t>20210322  15:49:00</t>
  </si>
  <si>
    <t>20210322  15:50:00</t>
  </si>
  <si>
    <t>20210322  15:59:00</t>
  </si>
  <si>
    <t>20210322  16:01:00</t>
  </si>
  <si>
    <t>20210322  15:37:00</t>
  </si>
  <si>
    <t>20210323  15:42:00</t>
  </si>
  <si>
    <t>20210323  16:01:00</t>
  </si>
  <si>
    <t>20210323  15:34:00</t>
  </si>
  <si>
    <t>20210323  15:50:00</t>
  </si>
  <si>
    <t>20210323  15:58:00</t>
  </si>
  <si>
    <t>20210323  15:40:00</t>
  </si>
  <si>
    <t>20210323  15:41:00</t>
  </si>
  <si>
    <t>20210323  15:49:00</t>
  </si>
  <si>
    <t>20210323  15:32:00</t>
  </si>
  <si>
    <t>20210323  15:57:00</t>
  </si>
  <si>
    <t>20210324  15:51:00</t>
  </si>
  <si>
    <t>20210324  15:32:00</t>
  </si>
  <si>
    <t>20210324  16:00:00</t>
  </si>
  <si>
    <t>20210324  15:36:00</t>
  </si>
  <si>
    <t>20210324  15:54:00</t>
  </si>
  <si>
    <t>20210330  16:35:00</t>
  </si>
  <si>
    <t>20210330  17:01:00</t>
  </si>
  <si>
    <t>20210330  16:52:00</t>
  </si>
  <si>
    <t>20210330  16:59:00</t>
  </si>
  <si>
    <t>20210330  16:39:00</t>
  </si>
  <si>
    <t>20210331  16:50:00</t>
  </si>
  <si>
    <t>20210331  17:00:00</t>
  </si>
  <si>
    <t>20210331  16:49:00</t>
  </si>
  <si>
    <t>20210331  16:47:00</t>
  </si>
  <si>
    <t>20210331  16:40:00</t>
  </si>
  <si>
    <t>20210331  17:01:00</t>
  </si>
  <si>
    <t>20210401  16:47:00</t>
  </si>
  <si>
    <t>20210401  16:53:00</t>
  </si>
  <si>
    <t>20210401  16:52:00</t>
  </si>
  <si>
    <t>20210401  16:40:00</t>
  </si>
  <si>
    <t>20210401  16:48:00</t>
  </si>
  <si>
    <t>20210401  16:54:00</t>
  </si>
  <si>
    <t>20210401  16:37:00</t>
  </si>
  <si>
    <t>20210401  16:43:00</t>
  </si>
  <si>
    <t>20210401  16:45:00</t>
  </si>
  <si>
    <t>20210401  16:50:00</t>
  </si>
  <si>
    <t>20210401  17:00:00</t>
  </si>
  <si>
    <t>20210401  16:56:00</t>
  </si>
  <si>
    <t>20210401  16:35:00</t>
  </si>
  <si>
    <t>20210401  16:33:00</t>
  </si>
  <si>
    <t>20210401  16:32:00</t>
  </si>
  <si>
    <t>20210401  16:57:00</t>
  </si>
  <si>
    <t>20210401  16:51:00</t>
  </si>
  <si>
    <t>20210401  16:42:00</t>
  </si>
  <si>
    <t>20210401  16:38:00</t>
  </si>
  <si>
    <t>20210405  17:00:00</t>
  </si>
  <si>
    <t>20210405  16:37:00</t>
  </si>
  <si>
    <t>20210405  16:53:00</t>
  </si>
  <si>
    <t>20210405  16:52:00</t>
  </si>
  <si>
    <t>20210405  16:59:00</t>
  </si>
  <si>
    <t>20210405  16:42:00</t>
  </si>
  <si>
    <t>20210405  16:50:00</t>
  </si>
  <si>
    <t>20210405  16:32:00</t>
  </si>
  <si>
    <t>20210406  17:02:00</t>
  </si>
  <si>
    <t>20210406  16:55:00</t>
  </si>
  <si>
    <t>20210406  17:00:00</t>
  </si>
  <si>
    <t>20210407  16:36:00</t>
  </si>
  <si>
    <t>20210408  16:52:00</t>
  </si>
  <si>
    <t>20210408  16:42:00</t>
  </si>
  <si>
    <t>20210408  16:32:00</t>
  </si>
  <si>
    <t>20210413  16:55:00</t>
  </si>
  <si>
    <t>20210413  17:00:00</t>
  </si>
  <si>
    <t>20210413  16:46:00</t>
  </si>
  <si>
    <t>20210413  16:40:00</t>
  </si>
  <si>
    <t>20210414  16:50:00</t>
  </si>
  <si>
    <t>20210414  16:44:00</t>
  </si>
  <si>
    <t>20210415  16:39:00</t>
  </si>
  <si>
    <t>20210415  16:49:00</t>
  </si>
  <si>
    <t>20210415  16:54:00</t>
  </si>
  <si>
    <t>20210415  16:46:00</t>
  </si>
  <si>
    <t>20210416  16:40:00</t>
  </si>
  <si>
    <t>20210416  16:47:00</t>
  </si>
  <si>
    <t>20210419  16:33:00</t>
  </si>
  <si>
    <t>20210419  16:35:00</t>
  </si>
  <si>
    <t>20210419  16:48:00</t>
  </si>
  <si>
    <t>20210420  16:33:00</t>
  </si>
  <si>
    <t>20210420  16:45:00</t>
  </si>
  <si>
    <t>20210420  16:47:00</t>
  </si>
  <si>
    <t>20210420  16:36:00</t>
  </si>
  <si>
    <t>20210420  16:50:00</t>
  </si>
  <si>
    <t>20210420  17:01:00</t>
  </si>
  <si>
    <t>20210421  16:35:00</t>
  </si>
  <si>
    <t>20210421  16:36:00</t>
  </si>
  <si>
    <t>20210421  16:43:00</t>
  </si>
  <si>
    <t>20210421  16:48:00</t>
  </si>
  <si>
    <t>20210421  16:56:00</t>
  </si>
  <si>
    <t>20210421  16:45:00</t>
  </si>
  <si>
    <t>20210421  16:33:00</t>
  </si>
  <si>
    <t>20210421  16:32:00</t>
  </si>
  <si>
    <t>20210421  16:46:00</t>
  </si>
  <si>
    <t>20210421  17:01:00</t>
  </si>
  <si>
    <t>20210421  16:40:00</t>
  </si>
  <si>
    <t>20210422  16:54:00</t>
  </si>
  <si>
    <t>20210422  16:41:00</t>
  </si>
  <si>
    <t>20210422  16:42:00</t>
  </si>
  <si>
    <t>20210422  16:57:00</t>
  </si>
  <si>
    <t>20210422  16:43:00</t>
  </si>
  <si>
    <t>20210423  16:42:00</t>
  </si>
  <si>
    <t>20210423  16:46:00</t>
  </si>
  <si>
    <t>20210423  16:38:00</t>
  </si>
  <si>
    <t>20210423  16:47:00</t>
  </si>
  <si>
    <t>20210423  16:58:00</t>
  </si>
  <si>
    <t>20210423  16:35:00</t>
  </si>
  <si>
    <t>20210423  16:50:00</t>
  </si>
  <si>
    <t>20210423  16:52:00</t>
  </si>
  <si>
    <t>20210423  16:32:00</t>
  </si>
  <si>
    <t>20210423  16:45:00</t>
  </si>
  <si>
    <t>20210423  16:49:00</t>
  </si>
  <si>
    <t>20210426  16:32:00</t>
  </si>
  <si>
    <t>20210426  16:45:00</t>
  </si>
  <si>
    <t>20210426  16:54:00</t>
  </si>
  <si>
    <t>20210426  16:55:00</t>
  </si>
  <si>
    <t>20210426  16:56:00</t>
  </si>
  <si>
    <t>20210426  17:01:00</t>
  </si>
  <si>
    <t>20210426  16:49:00</t>
  </si>
  <si>
    <t>20210427  16:48:00</t>
  </si>
  <si>
    <t>20210427  16:34:00</t>
  </si>
  <si>
    <t>20210427  16:44:00</t>
  </si>
  <si>
    <t>20210427  16:51:00</t>
  </si>
  <si>
    <t>20210427  17:00:00</t>
  </si>
  <si>
    <t>20210427  16:45:00</t>
  </si>
  <si>
    <t>20210427  16:52:00</t>
  </si>
  <si>
    <t>20210428  16:44:00</t>
  </si>
  <si>
    <t>20210428  16:40:00</t>
  </si>
  <si>
    <t>20210428  16:49:00</t>
  </si>
  <si>
    <t>20210428  16:32:00</t>
  </si>
  <si>
    <t>20210428  16:48:00</t>
  </si>
  <si>
    <t>20210428  16:45:00</t>
  </si>
  <si>
    <t>20210429  16:58:00</t>
  </si>
  <si>
    <t>20210429  16:41:00</t>
  </si>
  <si>
    <t>20210429  16:38:00</t>
  </si>
  <si>
    <t>20210429  16:40:00</t>
  </si>
  <si>
    <t>20210429  16:50:00</t>
  </si>
  <si>
    <t>20210430  16:40:00</t>
  </si>
  <si>
    <t>20210430  16:51:00</t>
  </si>
  <si>
    <t>20210430  16:36:00</t>
  </si>
  <si>
    <t>20210430  16:35:00</t>
  </si>
  <si>
    <t>20210430  16:37:00</t>
  </si>
  <si>
    <t>20210503  16:35:00</t>
  </si>
  <si>
    <t>20210503  16:47:00</t>
  </si>
  <si>
    <t>20210504  16:53:00</t>
  </si>
  <si>
    <t>20210504  16:57:00</t>
  </si>
  <si>
    <t>20210504  16:34:00</t>
  </si>
  <si>
    <t>20210504  16:41:00</t>
  </si>
  <si>
    <t>20210504  16:54:00</t>
  </si>
  <si>
    <t>20210504  16:45:00</t>
  </si>
  <si>
    <t>20210505  16:58:00</t>
  </si>
  <si>
    <t>20210505  16:38:00</t>
  </si>
  <si>
    <t>20210505  17:00:00</t>
  </si>
  <si>
    <t>20210505  16:54:00</t>
  </si>
  <si>
    <t>20210505  16:45:00</t>
  </si>
  <si>
    <t>20210506  16:53:00</t>
  </si>
  <si>
    <t>20210506  16:32:00</t>
  </si>
  <si>
    <t>20210506  16:39:00</t>
  </si>
  <si>
    <t>20210506  16:37:00</t>
  </si>
  <si>
    <t>20210506  16:43:00</t>
  </si>
  <si>
    <t>20210506  16:47:00</t>
  </si>
  <si>
    <t>20210507  16:46:00</t>
  </si>
  <si>
    <t>20210507  16:53:00</t>
  </si>
  <si>
    <t>20210507  16:45:00</t>
  </si>
  <si>
    <t>20210507  16:35:00</t>
  </si>
  <si>
    <t>20210507  16:57:00</t>
  </si>
  <si>
    <t>20210507  16:49:00</t>
  </si>
  <si>
    <t>20210507  16:32:00</t>
  </si>
  <si>
    <t>20210507  16:36:00</t>
  </si>
  <si>
    <t>20210510  16:58:00</t>
  </si>
  <si>
    <t>20210510  16:53:00</t>
  </si>
  <si>
    <t>20210510  16:49:00</t>
  </si>
  <si>
    <t>20210511  16:35:00</t>
  </si>
  <si>
    <t>20210511  17:01:00</t>
  </si>
  <si>
    <t>20210511  17:02:00</t>
  </si>
  <si>
    <t>20210511  16:45:00</t>
  </si>
  <si>
    <t>20210511  16:56:00</t>
  </si>
  <si>
    <t>20210511  16:55:00</t>
  </si>
  <si>
    <t>20210511  16:54:00</t>
  </si>
  <si>
    <t>20210511  16:33:00</t>
  </si>
  <si>
    <t>20210511  16:37:00</t>
  </si>
  <si>
    <t>20210511  16:32:00</t>
  </si>
  <si>
    <t>20210511  16:47:00</t>
  </si>
  <si>
    <t>20210511  16:41:00</t>
  </si>
  <si>
    <t>20210511  16:44:00</t>
  </si>
  <si>
    <t>20210511  16:51:00</t>
  </si>
  <si>
    <t>20210511  16:50:00</t>
  </si>
  <si>
    <t>20210511  16:38:00</t>
  </si>
  <si>
    <t>20210511  16:36:00</t>
  </si>
  <si>
    <t>20210511  17:00:00</t>
  </si>
  <si>
    <t>20210512  16:50:00</t>
  </si>
  <si>
    <t>20210512  16:36:00</t>
  </si>
  <si>
    <t>20210512  16:51:00</t>
  </si>
  <si>
    <t>20210512  16:32:00</t>
  </si>
  <si>
    <t>20210512  16:44:00</t>
  </si>
  <si>
    <t>20210512  16:41:00</t>
  </si>
  <si>
    <t>20210512  16:49:00</t>
  </si>
  <si>
    <t>20210512  16:53:00</t>
  </si>
  <si>
    <t>20210512  16:38:00</t>
  </si>
  <si>
    <t>20210513  16:42:00</t>
  </si>
  <si>
    <t>20210513  16:33:00</t>
  </si>
  <si>
    <t>20210514  16:43:00</t>
  </si>
  <si>
    <t>20210514  16:38:00</t>
  </si>
  <si>
    <t>20210514  16:51:00</t>
  </si>
  <si>
    <t>20210514  16:49:00</t>
  </si>
  <si>
    <t>20210514  16:44:00</t>
  </si>
  <si>
    <t>20210514  16:41:00</t>
  </si>
  <si>
    <t>20210514  16:54:00</t>
  </si>
  <si>
    <t>20210517  16:46:00</t>
  </si>
  <si>
    <t>20210517  16:36:00</t>
  </si>
  <si>
    <t>20210517  16:35:00</t>
  </si>
  <si>
    <t>20210517  16:53:00</t>
  </si>
  <si>
    <t>20210518  16:39:00</t>
  </si>
  <si>
    <t>20210518  16:47:00</t>
  </si>
  <si>
    <t>20210518  16:56:00</t>
  </si>
  <si>
    <t>20210518  16:55:00</t>
  </si>
  <si>
    <t>20210518  17:01:00</t>
  </si>
  <si>
    <t>20210518  16:32:00</t>
  </si>
  <si>
    <t>20210518  16:49:00</t>
  </si>
  <si>
    <t>20210519  16:55:00</t>
  </si>
  <si>
    <t>20210519  16:41:00</t>
  </si>
  <si>
    <t>20210519  16:33:00</t>
  </si>
  <si>
    <t>20210519  16:46:00</t>
  </si>
  <si>
    <t>20210519  16:59:00</t>
  </si>
  <si>
    <t>20210519  16:45:00</t>
  </si>
  <si>
    <t>20210519  16:47:00</t>
  </si>
  <si>
    <t>20210519  16:50:00</t>
  </si>
  <si>
    <t>20210519  17:01:00</t>
  </si>
  <si>
    <t>20210519  16:52:00</t>
  </si>
  <si>
    <t>20210519  16:35:00</t>
  </si>
  <si>
    <t>20210519  16:36:00</t>
  </si>
  <si>
    <t>20210519  16:34:00</t>
  </si>
  <si>
    <t>20210519  16:53:00</t>
  </si>
  <si>
    <t>20210519  16:32:00</t>
  </si>
  <si>
    <t>20210519  16:42:00</t>
  </si>
  <si>
    <t>20210519  16:40:00</t>
  </si>
  <si>
    <t>20210520  16:37:00</t>
  </si>
  <si>
    <t>20210520  16:43:00</t>
  </si>
  <si>
    <t>20210520  16:44:00</t>
  </si>
  <si>
    <t>20210520  17:00:00</t>
  </si>
  <si>
    <t>20210524  16:58:00</t>
  </si>
  <si>
    <t>20210525  16:51:00</t>
  </si>
  <si>
    <t>20210525  16:47:00</t>
  </si>
  <si>
    <t>20210526  17:01:00</t>
  </si>
  <si>
    <t>20210526  16:32:00</t>
  </si>
  <si>
    <t>20210526  16:40:00</t>
  </si>
  <si>
    <t>20210526  16:52:00</t>
  </si>
  <si>
    <t>20210526  16:33:00</t>
  </si>
  <si>
    <t>20210526  16:47:00</t>
  </si>
  <si>
    <t>20210527  16:34:00</t>
  </si>
  <si>
    <t>20210527  16:42:00</t>
  </si>
  <si>
    <t>20210527  16:38:00</t>
  </si>
  <si>
    <t>20210527  17:00:00</t>
  </si>
  <si>
    <t>20210528  16:45:00</t>
  </si>
  <si>
    <t>20210528  16:51:00</t>
  </si>
  <si>
    <t>20210528  17:00:00</t>
  </si>
  <si>
    <t>20210528  16:32:00</t>
  </si>
  <si>
    <t>20210528  16:47:00</t>
  </si>
  <si>
    <t>20210601  16:32:00</t>
  </si>
  <si>
    <t>20210601  16:42:00</t>
  </si>
  <si>
    <t>20210601  16:54:00</t>
  </si>
  <si>
    <t>20210601  16:53:00</t>
  </si>
  <si>
    <t>20210601  16:46:00</t>
  </si>
  <si>
    <t>20210601  16:50:00</t>
  </si>
  <si>
    <t>20210601  16:57:00</t>
  </si>
  <si>
    <t>20210602  16:58:00</t>
  </si>
  <si>
    <t>20210602  16:49:00</t>
  </si>
  <si>
    <t>20210602  16:34:00</t>
  </si>
  <si>
    <t>20210602  16:40:00</t>
  </si>
  <si>
    <t>20210603  16:54:00</t>
  </si>
  <si>
    <t>20210603  16:49:00</t>
  </si>
  <si>
    <t>20210603  17:00:00</t>
  </si>
  <si>
    <t>20210603  16:34:00</t>
  </si>
  <si>
    <t>20210604  16:45:00</t>
  </si>
  <si>
    <t>20210607  16:37:00</t>
  </si>
  <si>
    <t>20210607  16:47:00</t>
  </si>
  <si>
    <t>20210607  16:57:00</t>
  </si>
  <si>
    <t>20210607  16:54:00</t>
  </si>
  <si>
    <t>20210607  16:33:00</t>
  </si>
  <si>
    <t>20210608  16:35:00</t>
  </si>
  <si>
    <t>20210608  16:44:00</t>
  </si>
  <si>
    <t>20210608  16:38:00</t>
  </si>
  <si>
    <t>20210608  16:34:00</t>
  </si>
  <si>
    <t>20210608  16:55:00</t>
  </si>
  <si>
    <t>20210608  16:39:00</t>
  </si>
  <si>
    <t>20210609  16:40:00</t>
  </si>
  <si>
    <t>20210609  16:45:00</t>
  </si>
  <si>
    <t>20210609  16:36:00</t>
  </si>
  <si>
    <t>20210609  16:37:00</t>
  </si>
  <si>
    <t>20210609  16:57:00</t>
  </si>
  <si>
    <t>20210609  16:35:00</t>
  </si>
  <si>
    <t>20210609  16:39:00</t>
  </si>
  <si>
    <t>20210609  16:42:00</t>
  </si>
  <si>
    <t>20210609  16:54:00</t>
  </si>
  <si>
    <t>20210609  16:55:00</t>
  </si>
  <si>
    <t>20210609  16:56:00</t>
  </si>
  <si>
    <t>20210610  16:45:00</t>
  </si>
  <si>
    <t>20210610  16:55:00</t>
  </si>
  <si>
    <t>20210610  17:01:00</t>
  </si>
  <si>
    <t>20210610  16:32:00</t>
  </si>
  <si>
    <t>20210610  16:42:00</t>
  </si>
  <si>
    <t>20210611  16:49:00</t>
  </si>
  <si>
    <t>20210611  16:58:00</t>
  </si>
  <si>
    <t>20210611  16:34:00</t>
  </si>
  <si>
    <t>20210615  16:52:00</t>
  </si>
  <si>
    <t>20210615  16:51:00</t>
  </si>
  <si>
    <t>20210615  16:41:00</t>
  </si>
  <si>
    <t>20210616  16:46:00</t>
  </si>
  <si>
    <t>20210616  16:41:00</t>
  </si>
  <si>
    <t>20210616  16:45:00</t>
  </si>
  <si>
    <t>20210616  16:52:00</t>
  </si>
  <si>
    <t>20210616  16:35:00</t>
  </si>
  <si>
    <t>20210616  16:34:00</t>
  </si>
  <si>
    <t>20210616  17:01:00</t>
  </si>
  <si>
    <t>20210616  16:36:00</t>
  </si>
  <si>
    <t>20210616  16:33:00</t>
  </si>
  <si>
    <t>20210617  16:53:00</t>
  </si>
  <si>
    <t>20210617  16:44:00</t>
  </si>
  <si>
    <t>20210618  17:00:00</t>
  </si>
  <si>
    <t>20210621  16:52:00</t>
  </si>
  <si>
    <t>20210621  16:46:00</t>
  </si>
  <si>
    <t>20210622  16:48:00</t>
  </si>
  <si>
    <t>20210622  16:55:00</t>
  </si>
  <si>
    <t>20210622  16:59:00</t>
  </si>
  <si>
    <t>20210622  16:56:00</t>
  </si>
  <si>
    <t>20210622  16:46:00</t>
  </si>
  <si>
    <t>20210622  17:00:00</t>
  </si>
  <si>
    <t>20210623  16:55:00</t>
  </si>
  <si>
    <t>20210623  16:43:00</t>
  </si>
  <si>
    <t>20210623  16:47:00</t>
  </si>
  <si>
    <t>20210624  16:34:00</t>
  </si>
  <si>
    <t>20210624  16:52:00</t>
  </si>
  <si>
    <t>20210624  16:42:00</t>
  </si>
  <si>
    <t>20210624  17:02:00</t>
  </si>
  <si>
    <t>20210625  16:38:00</t>
  </si>
  <si>
    <t>20210625  16:32:00</t>
  </si>
  <si>
    <t>20210628  16:53:00</t>
  </si>
  <si>
    <t>20210628  16:49:00</t>
  </si>
  <si>
    <t>20210628  16:54:00</t>
  </si>
  <si>
    <t>20210628  17:00:00</t>
  </si>
  <si>
    <t>20210629  16:40:00</t>
  </si>
  <si>
    <t>20210629  16:51:00</t>
  </si>
  <si>
    <t>20210629  16:45:00</t>
  </si>
  <si>
    <t>20210629  16:38:00</t>
  </si>
  <si>
    <t>20210629  16:55:00</t>
  </si>
  <si>
    <t>20210630  16:40:00</t>
  </si>
  <si>
    <t>20210630  16:41:00</t>
  </si>
  <si>
    <t>20210701  16:52:00</t>
  </si>
  <si>
    <t>20210701  16:36:00</t>
  </si>
  <si>
    <t>20210701  16:50:00</t>
  </si>
  <si>
    <t>20210701  16:32:00</t>
  </si>
  <si>
    <t>20210701  16:51:00</t>
  </si>
  <si>
    <t>20210701  16:58:00</t>
  </si>
  <si>
    <t>20210702  16:57:00</t>
  </si>
  <si>
    <t>20210706  16:56:00</t>
  </si>
  <si>
    <t>20210706  17:02:00</t>
  </si>
  <si>
    <t>20210706  16:49:00</t>
  </si>
  <si>
    <t>20210707  16:39:00</t>
  </si>
  <si>
    <t>20210707  17:01:00</t>
  </si>
  <si>
    <t>20210707  16:58:00</t>
  </si>
  <si>
    <t>20210707  16:53:00</t>
  </si>
  <si>
    <t>20210708  17:01:00</t>
  </si>
  <si>
    <t>20210708  16:33:00</t>
  </si>
  <si>
    <t>20210708  16:32:00</t>
  </si>
  <si>
    <t>20210708  16:50:00</t>
  </si>
  <si>
    <t>20210708  17:02:00</t>
  </si>
  <si>
    <t>20210708  16:53:00</t>
  </si>
  <si>
    <t>20210708  16:37:00</t>
  </si>
  <si>
    <t>20210708  16:52:00</t>
  </si>
  <si>
    <t>20210708  16:35:00</t>
  </si>
  <si>
    <t>20210708  16:38:00</t>
  </si>
  <si>
    <t>20210708  16:46:00</t>
  </si>
  <si>
    <t>20210708  16:54:00</t>
  </si>
  <si>
    <t>20210708  16:43:00</t>
  </si>
  <si>
    <t>20210708  16:41:00</t>
  </si>
  <si>
    <t>20210708  16:36:00</t>
  </si>
  <si>
    <t>20210708  16:42:00</t>
  </si>
  <si>
    <t>20210709  16:45:00</t>
  </si>
  <si>
    <t>20210709  16:52:00</t>
  </si>
  <si>
    <t>20210709  16:33:00</t>
  </si>
  <si>
    <t>20210709  16:34:00</t>
  </si>
  <si>
    <t>20210709  16:36:00</t>
  </si>
  <si>
    <t>20210709  16:47:00</t>
  </si>
  <si>
    <t>20210709  16:42:00</t>
  </si>
  <si>
    <t>20210709  16:39:00</t>
  </si>
  <si>
    <t>20210709  16:49:00</t>
  </si>
  <si>
    <t>20210712  16:42:00</t>
  </si>
  <si>
    <t>20210714  16:37:00</t>
  </si>
  <si>
    <t>20210714  16:55:00</t>
  </si>
  <si>
    <t>20210714  16:42:00</t>
  </si>
  <si>
    <t>20210715  16:40:00</t>
  </si>
  <si>
    <t>20210715  16:59:00</t>
  </si>
  <si>
    <t>20210716  16:45:00</t>
  </si>
  <si>
    <t>20210716  16:53:00</t>
  </si>
  <si>
    <t>20210716  16:59:00</t>
  </si>
  <si>
    <t>20210716  17:00:00</t>
  </si>
  <si>
    <t>20210716  16:47:00</t>
  </si>
  <si>
    <t>20210716  16:56:00</t>
  </si>
  <si>
    <t>20210719  16:53:00</t>
  </si>
  <si>
    <t>20210719  16:39:00</t>
  </si>
  <si>
    <t>20210719  16:49:00</t>
  </si>
  <si>
    <t>20210719  16:55:00</t>
  </si>
  <si>
    <t>20210719  16:40:00</t>
  </si>
  <si>
    <t>20210719  16:34:00</t>
  </si>
  <si>
    <t>20210719  16:59:00</t>
  </si>
  <si>
    <t>20210719  17:01:00</t>
  </si>
  <si>
    <t>20210719  16:54:00</t>
  </si>
  <si>
    <t>20210719  17:00:00</t>
  </si>
  <si>
    <t>20210719  16:38:00</t>
  </si>
  <si>
    <t>20210720  16:38:00</t>
  </si>
  <si>
    <t>20210720  16:42:00</t>
  </si>
  <si>
    <t>20210720  16:46:00</t>
  </si>
  <si>
    <t>20210721  16:32:00</t>
  </si>
  <si>
    <t>20210721  16:56:00</t>
  </si>
  <si>
    <t>20210721  16:38:00</t>
  </si>
  <si>
    <t>20210722  16:32:00</t>
  </si>
  <si>
    <t>20210722  17:01:00</t>
  </si>
  <si>
    <t>20210723  16:57:00</t>
  </si>
  <si>
    <t>20210723  16:50:00</t>
  </si>
  <si>
    <t>20210723  17:01:00</t>
  </si>
  <si>
    <t>20210723  16:34:00</t>
  </si>
  <si>
    <t>20210726  16:46:00</t>
  </si>
  <si>
    <t>20210726  16:43:00</t>
  </si>
  <si>
    <t>20210726  16:40:00</t>
  </si>
  <si>
    <t>20210726  17:00:00</t>
  </si>
  <si>
    <t>20210726  16:39:00</t>
  </si>
  <si>
    <t>20210726  16:52:00</t>
  </si>
  <si>
    <t>20210726  16:53:00</t>
  </si>
  <si>
    <t>20210726  16:32:00</t>
  </si>
  <si>
    <t>20210726  16:44:00</t>
  </si>
  <si>
    <t>20210727  16:47:00</t>
  </si>
  <si>
    <t>20210727  16:40:00</t>
  </si>
  <si>
    <t>20210727  16:43:00</t>
  </si>
  <si>
    <t>20210727  16:56:00</t>
  </si>
  <si>
    <t>20210727  16:32:00</t>
  </si>
  <si>
    <t>20210727  16:45:00</t>
  </si>
  <si>
    <t>20210728  16:42:00</t>
  </si>
  <si>
    <t>20210728  16:39:00</t>
  </si>
  <si>
    <t>20210728  16:32:00</t>
  </si>
  <si>
    <t>20210728  16:50:00</t>
  </si>
  <si>
    <t>20210728  16:37:00</t>
  </si>
  <si>
    <t>20210728  16:47:00</t>
  </si>
  <si>
    <t>20210728  16:33:00</t>
  </si>
  <si>
    <t>20210728  16:45:00</t>
  </si>
  <si>
    <t>20210728  16:56:00</t>
  </si>
  <si>
    <t>20210728  16:43:00</t>
  </si>
  <si>
    <t>20210729  16:44:00</t>
  </si>
  <si>
    <t>20210729  16:59:00</t>
  </si>
  <si>
    <t>20210729  16:38:00</t>
  </si>
  <si>
    <t>20210729  16:55:00</t>
  </si>
  <si>
    <t>20210729  16:32:00</t>
  </si>
  <si>
    <t>20210730  16:55:00</t>
  </si>
  <si>
    <t>20210730  16:49:00</t>
  </si>
  <si>
    <t>20210730  16:34:00</t>
  </si>
  <si>
    <t>20210802  16:55:00</t>
  </si>
  <si>
    <t>20210802  16:43:00</t>
  </si>
  <si>
    <t>20210802  16:45:00</t>
  </si>
  <si>
    <t>20210802  17:00:00</t>
  </si>
  <si>
    <t>20210803  16:50:00</t>
  </si>
  <si>
    <t>20210803  16:52:00</t>
  </si>
  <si>
    <t>20210803  16:56:00</t>
  </si>
  <si>
    <t>20210803  16:58:00</t>
  </si>
  <si>
    <t>20210804  16:44:00</t>
  </si>
  <si>
    <t>20210804  16:38:00</t>
  </si>
  <si>
    <t>20210804  16:41:00</t>
  </si>
  <si>
    <t>20210804  16:53:00</t>
  </si>
  <si>
    <t>20210805  17:00:00</t>
  </si>
  <si>
    <t>20210805  16:57:00</t>
  </si>
  <si>
    <t>20210805  16:58:00</t>
  </si>
  <si>
    <t>20210805  17:01:00</t>
  </si>
  <si>
    <t>20210805  16:44:00</t>
  </si>
  <si>
    <t>20210805  16:51:00</t>
  </si>
  <si>
    <t>20210806  16:38:00</t>
  </si>
  <si>
    <t>20210806  16:52:00</t>
  </si>
  <si>
    <t>20210806  16:54:00</t>
  </si>
  <si>
    <t>20210806  16:47:00</t>
  </si>
  <si>
    <t>20210806  16:34:00</t>
  </si>
  <si>
    <t>20210806  16:42:00</t>
  </si>
  <si>
    <t>20210806  16:41:00</t>
  </si>
  <si>
    <t>20210806  16:46:00</t>
  </si>
  <si>
    <t>20210806  16:48:00</t>
  </si>
  <si>
    <t>20210809  16:41:00</t>
  </si>
  <si>
    <t>20210809  16:56:00</t>
  </si>
  <si>
    <t>20210809  16:48:00</t>
  </si>
  <si>
    <t>20210810  16:46:00</t>
  </si>
  <si>
    <t>20210810  16:35:00</t>
  </si>
  <si>
    <t>20210810  16:56:00</t>
  </si>
  <si>
    <t>20210810  16:38:00</t>
  </si>
  <si>
    <t>20210810  16:48:00</t>
  </si>
  <si>
    <t>20210810  16:41:00</t>
  </si>
  <si>
    <t>20210810  16:44:00</t>
  </si>
  <si>
    <t>20210811  16:42:00</t>
  </si>
  <si>
    <t>20210811  16:54:00</t>
  </si>
  <si>
    <t>20210811  16:37:00</t>
  </si>
  <si>
    <t>20210811  16:35:00</t>
  </si>
  <si>
    <t>20210812  16:42:00</t>
  </si>
  <si>
    <t>20210812  16:46:00</t>
  </si>
  <si>
    <t>20210812  16:56:00</t>
  </si>
  <si>
    <t>20210812  16:50:00</t>
  </si>
  <si>
    <t>20210812  16:59:00</t>
  </si>
  <si>
    <t>20210812  16:41:00</t>
  </si>
  <si>
    <t>20210813  16:35:00</t>
  </si>
  <si>
    <t>20210813  16:50:00</t>
  </si>
  <si>
    <t>20210813  16:46:00</t>
  </si>
  <si>
    <t>20210816  16:36:00</t>
  </si>
  <si>
    <t>20210816  16:45:00</t>
  </si>
  <si>
    <t>20210816  16:41:00</t>
  </si>
  <si>
    <t>20210816  16:35:00</t>
  </si>
  <si>
    <t>20210816  16:56:00</t>
  </si>
  <si>
    <t>20210816  16:42:00</t>
  </si>
  <si>
    <t>20210816  16:32:00</t>
  </si>
  <si>
    <t>20210817  16:32:00</t>
  </si>
  <si>
    <t>20210817  16:34:00</t>
  </si>
  <si>
    <t>20210817  16:49:00</t>
  </si>
  <si>
    <t>20210817  16:41:00</t>
  </si>
  <si>
    <t>20210817  16:40:00</t>
  </si>
  <si>
    <t>20210817  16:47:00</t>
  </si>
  <si>
    <t>20210817  16:44:00</t>
  </si>
  <si>
    <t>20210817  16:52:00</t>
  </si>
  <si>
    <t>20210817  16:48:00</t>
  </si>
  <si>
    <t>20210817  16:37:00</t>
  </si>
  <si>
    <t>20210817  16:39:00</t>
  </si>
  <si>
    <t>20210818  16:51:00</t>
  </si>
  <si>
    <t>20210818  16:42:00</t>
  </si>
  <si>
    <t>20210819  16:32:00</t>
  </si>
  <si>
    <t>20210819  16:48:00</t>
  </si>
  <si>
    <t>20210819  16:49:00</t>
  </si>
  <si>
    <t>20210819  16:51:00</t>
  </si>
  <si>
    <t>20210819  16:39:00</t>
  </si>
  <si>
    <t>20210819  16:57:00</t>
  </si>
  <si>
    <t>20210819  16:38:00</t>
  </si>
  <si>
    <t>20210819  16:37:00</t>
  </si>
  <si>
    <t>20210820  16:47:00</t>
  </si>
  <si>
    <t>20210820  16:37:00</t>
  </si>
  <si>
    <t>20210820  16:51:00</t>
  </si>
  <si>
    <t>20210820  16:57:00</t>
  </si>
  <si>
    <t>20210820  16:52:00</t>
  </si>
  <si>
    <t>20210820  16:56:00</t>
  </si>
  <si>
    <t>20210823  16:51:00</t>
  </si>
  <si>
    <t>20210823  16:42:00</t>
  </si>
  <si>
    <t>20210823  16:38:00</t>
  </si>
  <si>
    <t>20210823  16:44:00</t>
  </si>
  <si>
    <t>20210823  16:57:00</t>
  </si>
  <si>
    <t>20210823  16:43:00</t>
  </si>
  <si>
    <t>20210823  16:49:00</t>
  </si>
  <si>
    <t>20210824  16:33:00</t>
  </si>
  <si>
    <t>20210824  16:59:00</t>
  </si>
  <si>
    <t>20210824  16:52:00</t>
  </si>
  <si>
    <t>20210824  16:57:00</t>
  </si>
  <si>
    <t>20210824  16:38:00</t>
  </si>
  <si>
    <t>20210824  17:00:00</t>
  </si>
  <si>
    <t>20210824  16:34:00</t>
  </si>
  <si>
    <t>20210824  16:45:00</t>
  </si>
  <si>
    <t>20210824  16:41:00</t>
  </si>
  <si>
    <t>20210824  16:37:00</t>
  </si>
  <si>
    <t>20210824  16:54:00</t>
  </si>
  <si>
    <t>20210825  16:38:00</t>
  </si>
  <si>
    <t>20210825  16:45:00</t>
  </si>
  <si>
    <t>20210825  16:50:00</t>
  </si>
  <si>
    <t>20210825  16:57:00</t>
  </si>
  <si>
    <t>20210825  17:03:00</t>
  </si>
  <si>
    <t>20210826  16:35:00</t>
  </si>
  <si>
    <t>20210827  16:58:00</t>
  </si>
  <si>
    <t>20210830  16:51:00</t>
  </si>
  <si>
    <t>20210830  16:32:00</t>
  </si>
  <si>
    <t>20210831  16:50:00</t>
  </si>
  <si>
    <t>20210831  16:44:00</t>
  </si>
  <si>
    <t>20210831  17:02:00</t>
  </si>
  <si>
    <t>20210831  16:46:00</t>
  </si>
  <si>
    <t>20210901  16:35:00</t>
  </si>
  <si>
    <t>20210901  16:44:00</t>
  </si>
  <si>
    <t>20210907  16:45:00</t>
  </si>
  <si>
    <t>20210908  16:44:00</t>
  </si>
  <si>
    <t>20210908  16:55:00</t>
  </si>
  <si>
    <t>20210909  16:35:00</t>
  </si>
  <si>
    <t>20210909  16:43:00</t>
  </si>
  <si>
    <t>20210909  16:52:00</t>
  </si>
  <si>
    <t>20210910  16:33:00</t>
  </si>
  <si>
    <t>20210910  17:02:00</t>
  </si>
  <si>
    <t>20210913  16:39:00</t>
  </si>
  <si>
    <t>20210913  16:55:00</t>
  </si>
  <si>
    <t>20210913  16:33:00</t>
  </si>
  <si>
    <t>20210914  16:42:00</t>
  </si>
  <si>
    <t>20210914  16:52:00</t>
  </si>
  <si>
    <t>20210914  16:55:00</t>
  </si>
  <si>
    <t>20210915  16:58:00</t>
  </si>
  <si>
    <t>20210915  16:33:00</t>
  </si>
  <si>
    <t>20210915  16:32:00</t>
  </si>
  <si>
    <t>20210915  16:34:00</t>
  </si>
  <si>
    <t>20210915  16:40:00</t>
  </si>
  <si>
    <t>20210916  16:55:00</t>
  </si>
  <si>
    <t>20210916  16:45:00</t>
  </si>
  <si>
    <t>20210917  16:51:00</t>
  </si>
  <si>
    <t>20210917  16:43:00</t>
  </si>
  <si>
    <t>20210917  16:32:00</t>
  </si>
  <si>
    <t>20210917  16:36:00</t>
  </si>
  <si>
    <t>20210920  16:56:00</t>
  </si>
  <si>
    <t>20210920  16:34:00</t>
  </si>
  <si>
    <t>20210920  16:46:00</t>
  </si>
  <si>
    <t>20210920  16:38:00</t>
  </si>
  <si>
    <t>20210920  16:51:00</t>
  </si>
  <si>
    <t>20210920  16:44:00</t>
  </si>
  <si>
    <t>20210920  16:49:00</t>
  </si>
  <si>
    <t>20210920  16:39:00</t>
  </si>
  <si>
    <t>20210920  16:47:00</t>
  </si>
  <si>
    <t>20210920  16:48:00</t>
  </si>
  <si>
    <t>20210920  16:50:00</t>
  </si>
  <si>
    <t>20210920  16:33:00</t>
  </si>
  <si>
    <t>20210920  17:02:00</t>
  </si>
  <si>
    <t>20210920  17:01:00</t>
  </si>
  <si>
    <t>20210920  17:00:00</t>
  </si>
  <si>
    <t>20210921  16:38:00</t>
  </si>
  <si>
    <t>20210921  16:32:00</t>
  </si>
  <si>
    <t>20210922  16:43:00</t>
  </si>
  <si>
    <t>20210922  17:01:00</t>
  </si>
  <si>
    <t>20210922  16:55:00</t>
  </si>
  <si>
    <t>20210922  16:32:00</t>
  </si>
  <si>
    <t>20210923  16:52:00</t>
  </si>
  <si>
    <t>20210923  16:57:00</t>
  </si>
  <si>
    <t>20210923  16:47:00</t>
  </si>
  <si>
    <t>20210924  16:39:00</t>
  </si>
  <si>
    <t>20210924  16:40:00</t>
  </si>
  <si>
    <t>20210927  16:46:00</t>
  </si>
  <si>
    <t>20210927  16:33:00</t>
  </si>
  <si>
    <t>20210929  16:42:00</t>
  </si>
  <si>
    <t>20210929  16:46:00</t>
  </si>
  <si>
    <t>20210929  16:47:00</t>
  </si>
  <si>
    <t>20210929  17:00:00</t>
  </si>
  <si>
    <t>20210929  16:45:00</t>
  </si>
  <si>
    <t>20210929  16:32:00</t>
  </si>
  <si>
    <t>20210929  16:57:00</t>
  </si>
  <si>
    <t>20210930  16:46:00</t>
  </si>
  <si>
    <t>20210930  17:00:00</t>
  </si>
  <si>
    <t>20210930  16:34:00</t>
  </si>
  <si>
    <t>20210930  16:32:00</t>
  </si>
  <si>
    <t>20211001  16:39:00</t>
  </si>
  <si>
    <t>20211001  16:51:00</t>
  </si>
  <si>
    <t>20211001  16:43:00</t>
  </si>
  <si>
    <t>20211001  16:42:00</t>
  </si>
  <si>
    <t>20211001  16:58:00</t>
  </si>
  <si>
    <t>20211004  16:42:00</t>
  </si>
  <si>
    <t>20211004  16:34:00</t>
  </si>
  <si>
    <t>20211006  16:49:00</t>
  </si>
  <si>
    <t>20211006  16:36:00</t>
  </si>
  <si>
    <t>20211007  16:44:00</t>
  </si>
  <si>
    <t>20211007  16:55:00</t>
  </si>
  <si>
    <t>20211007  16:47:00</t>
  </si>
  <si>
    <t>20211007  16:40:00</t>
  </si>
  <si>
    <t>20211011  16:34:00</t>
  </si>
  <si>
    <t>20211014  16:40:00</t>
  </si>
  <si>
    <t>20211015  16:33:00</t>
  </si>
  <si>
    <t>20211015  16:56:00</t>
  </si>
  <si>
    <t>20211015  16:51:00</t>
  </si>
  <si>
    <t>20211018  17:01:00</t>
  </si>
  <si>
    <t>20211018  16:39:00</t>
  </si>
  <si>
    <t>20211018  16:44:00</t>
  </si>
  <si>
    <t>20211018  16:58:00</t>
  </si>
  <si>
    <t>20211019  16:45:00</t>
  </si>
  <si>
    <t>20211020  16:49:00</t>
  </si>
  <si>
    <t>20211020  16:54:00</t>
  </si>
  <si>
    <t>20211021  16:54:00</t>
  </si>
  <si>
    <t>20211022  16:49:00</t>
  </si>
  <si>
    <t>20211022  16:34:00</t>
  </si>
  <si>
    <t>20211025  16:32:00</t>
  </si>
  <si>
    <t>20211025  16:43:00</t>
  </si>
  <si>
    <t>20211025  16:55:00</t>
  </si>
  <si>
    <t>20211025  16:51:00</t>
  </si>
  <si>
    <t>20211025  16:38:00</t>
  </si>
  <si>
    <t>20211025  16:46:00</t>
  </si>
  <si>
    <t>20211025  16:42:00</t>
  </si>
  <si>
    <t>20211025  16:40:00</t>
  </si>
  <si>
    <t>20211025  16:50:00</t>
  </si>
  <si>
    <t>20211025  16:41:00</t>
  </si>
  <si>
    <t>20211026  17:01:00</t>
  </si>
  <si>
    <t>20211026  16:46:00</t>
  </si>
  <si>
    <t>20211026  16:44:00</t>
  </si>
  <si>
    <t>20211026  16:56:00</t>
  </si>
  <si>
    <t>20211026  16:32:00</t>
  </si>
  <si>
    <t>20211027  17:01:00</t>
  </si>
  <si>
    <t>20211027  16:56:00</t>
  </si>
  <si>
    <t>20211027  17:02:00</t>
  </si>
  <si>
    <t>20211027  16:44:00</t>
  </si>
  <si>
    <t>20211028  16:36:00</t>
  </si>
  <si>
    <t>20211028  16:58:00</t>
  </si>
  <si>
    <t>20211028  16:46:00</t>
  </si>
  <si>
    <t>20211028  16:42:00</t>
  </si>
  <si>
    <t>20211028  16:43:00</t>
  </si>
  <si>
    <t>20211028  17:01:00</t>
  </si>
  <si>
    <t>20211029  16:42:00</t>
  </si>
  <si>
    <t>20211029  17:00:00</t>
  </si>
  <si>
    <t>20211029  16:39:00</t>
  </si>
  <si>
    <t>20211101  15:40:00</t>
  </si>
  <si>
    <t>20211101  15:50:00</t>
  </si>
  <si>
    <t>20211101  15:41:00</t>
  </si>
  <si>
    <t>20211101  15:32:00</t>
  </si>
  <si>
    <t>20211101  15:47:00</t>
  </si>
  <si>
    <t>20211101  15:57:00</t>
  </si>
  <si>
    <t>20211101  15:55:00</t>
  </si>
  <si>
    <t>20211102  15:44:00</t>
  </si>
  <si>
    <t>20211102  15:38:00</t>
  </si>
  <si>
    <t>20211102  15:43:00</t>
  </si>
  <si>
    <t>20211102  15:59:00</t>
  </si>
  <si>
    <t>20211102  15:33:00</t>
  </si>
  <si>
    <t>20211102  15:36:00</t>
  </si>
  <si>
    <t>20211103  16:00:00</t>
  </si>
  <si>
    <t>20211103  15:34:00</t>
  </si>
  <si>
    <t>20211103  15:37:00</t>
  </si>
  <si>
    <t>20211103  15:58:00</t>
  </si>
  <si>
    <t>20211103  15:43:00</t>
  </si>
  <si>
    <t>20211103  15:47:00</t>
  </si>
  <si>
    <t>20211103  15:44:00</t>
  </si>
  <si>
    <t>20211103  15:32:00</t>
  </si>
  <si>
    <t>20211103  15:52:00</t>
  </si>
  <si>
    <t>20211104  15:45:00</t>
  </si>
  <si>
    <t>20211104  15:47:00</t>
  </si>
  <si>
    <t>20211104  15:35:00</t>
  </si>
  <si>
    <t>20211104  15:34:00</t>
  </si>
  <si>
    <t>20211104  15:42:00</t>
  </si>
  <si>
    <t>20211104  15:56:00</t>
  </si>
  <si>
    <t>20211104  15:38:00</t>
  </si>
  <si>
    <t>20211104  15:49:00</t>
  </si>
  <si>
    <t>20211104  15:53:00</t>
  </si>
  <si>
    <t>20211104  15:39:00</t>
  </si>
  <si>
    <t>20211105  16:01:00</t>
  </si>
  <si>
    <t>20211105  15:54:00</t>
  </si>
  <si>
    <t>20211105  16:00:00</t>
  </si>
  <si>
    <t>20211105  15:46:00</t>
  </si>
  <si>
    <t>20211105  15:34:00</t>
  </si>
  <si>
    <t>20211105  15:49:00</t>
  </si>
  <si>
    <t>20211105  15:33:00</t>
  </si>
  <si>
    <t>20211105  15:52:00</t>
  </si>
  <si>
    <t>20211105  15:41:00</t>
  </si>
  <si>
    <t>20211105  15:39:00</t>
  </si>
  <si>
    <t>20211105  15:32:00</t>
  </si>
  <si>
    <t>20211105  15:45:00</t>
  </si>
  <si>
    <t>20211105  15:48:00</t>
  </si>
  <si>
    <t>20211105  15:38:00</t>
  </si>
  <si>
    <t>20211105  15:55:00</t>
  </si>
  <si>
    <t>20211108  16:40:00</t>
  </si>
  <si>
    <t>20211108  16:37:00</t>
  </si>
  <si>
    <t>20211108  16:58:00</t>
  </si>
  <si>
    <t>20211108  17:02:00</t>
  </si>
  <si>
    <t>20211108  16:42:00</t>
  </si>
  <si>
    <t>20211108  16:48:00</t>
  </si>
  <si>
    <t>20211108  16:35:00</t>
  </si>
  <si>
    <t>20211108  16:59:00</t>
  </si>
  <si>
    <t>20211108  16:57:00</t>
  </si>
  <si>
    <t>20211108  16:34:00</t>
  </si>
  <si>
    <t>20211108  16:38:00</t>
  </si>
  <si>
    <t>20211109  16:35:00</t>
  </si>
  <si>
    <t>20211109  16:34:00</t>
  </si>
  <si>
    <t>20211109  17:00:00</t>
  </si>
  <si>
    <t>20211109  16:45:00</t>
  </si>
  <si>
    <t>20211109  17:01:00</t>
  </si>
  <si>
    <t>20211109  16:36:00</t>
  </si>
  <si>
    <t>20211109  16:58:00</t>
  </si>
  <si>
    <t>20211109  16:33:00</t>
  </si>
  <si>
    <t>20211109  16:40:00</t>
  </si>
  <si>
    <t>20211109  16:52:00</t>
  </si>
  <si>
    <t>20211109  16:41:00</t>
  </si>
  <si>
    <t>20211109  16:57:00</t>
  </si>
  <si>
    <t>20211109  16:54:00</t>
  </si>
  <si>
    <t>20211109  16:50:00</t>
  </si>
  <si>
    <t>20211109  16:44:00</t>
  </si>
  <si>
    <t>20211109  16:38:00</t>
  </si>
  <si>
    <t>20211110  16:38:00</t>
  </si>
  <si>
    <t>20211110  16:57:00</t>
  </si>
  <si>
    <t>20211110  17:01:00</t>
  </si>
  <si>
    <t>20211110  17:00:00</t>
  </si>
  <si>
    <t>20211110  16:37:00</t>
  </si>
  <si>
    <t>20211110  16:56:00</t>
  </si>
  <si>
    <t>20211110  16:43:00</t>
  </si>
  <si>
    <t>20211110  16:32:00</t>
  </si>
  <si>
    <t>20211110  16:42:00</t>
  </si>
  <si>
    <t>20211110  16:51:00</t>
  </si>
  <si>
    <t>20211110  16:59:00</t>
  </si>
  <si>
    <t>20211110  16:41:00</t>
  </si>
  <si>
    <t>20211111  16:46:00</t>
  </si>
  <si>
    <t>20211111  16:52:00</t>
  </si>
  <si>
    <t>20211111  16:39:00</t>
  </si>
  <si>
    <t>20211111  16:59:00</t>
  </si>
  <si>
    <t>20211111  16:49:00</t>
  </si>
  <si>
    <t>20211111  16:32:00</t>
  </si>
  <si>
    <t>20211111  16:45:00</t>
  </si>
  <si>
    <t>20211111  16:55:00</t>
  </si>
  <si>
    <t>20211111  16:34:00</t>
  </si>
  <si>
    <t>20211111  16:48:00</t>
  </si>
  <si>
    <t>20211111  17:01:00</t>
  </si>
  <si>
    <t>20211111  16:40:00</t>
  </si>
  <si>
    <t>20211111  16:53:00</t>
  </si>
  <si>
    <t>20211111  16:41:00</t>
  </si>
  <si>
    <t>20211111  16:36:00</t>
  </si>
  <si>
    <t>20211111  16:47:00</t>
  </si>
  <si>
    <t>20211111  16:54:00</t>
  </si>
  <si>
    <t>20211111  16:38:00</t>
  </si>
  <si>
    <t>20211112  16:46:00</t>
  </si>
  <si>
    <t>20211115  16:35:00</t>
  </si>
  <si>
    <t>20211115  16:54:00</t>
  </si>
  <si>
    <t>20211115  17:00:00</t>
  </si>
  <si>
    <t>20211115  16:32:00</t>
  </si>
  <si>
    <t>20211116  16:40:00</t>
  </si>
  <si>
    <t>20211116  16:37:00</t>
  </si>
  <si>
    <t>20211116  16:52:00</t>
  </si>
  <si>
    <t>20211116  16:41:00</t>
  </si>
  <si>
    <t>20211116  16:43:00</t>
  </si>
  <si>
    <t>20211116  16:50:00</t>
  </si>
  <si>
    <t>20211116  16:54:00</t>
  </si>
  <si>
    <t>20211116  16:57:00</t>
  </si>
  <si>
    <t>20211116  16:42:00</t>
  </si>
  <si>
    <t>20211117  16:39:00</t>
  </si>
  <si>
    <t>20211117  16:33:00</t>
  </si>
  <si>
    <t>20211117  17:00:00</t>
  </si>
  <si>
    <t>20211117  16:45:00</t>
  </si>
  <si>
    <t>20211117  16:57:00</t>
  </si>
  <si>
    <t>20211117  16:50:00</t>
  </si>
  <si>
    <t>20211117  16:54:00</t>
  </si>
  <si>
    <t>20211117  16:59:00</t>
  </si>
  <si>
    <t>20211118  16:52:00</t>
  </si>
  <si>
    <t>20211118  16:35:00</t>
  </si>
  <si>
    <t>20211118  16:42:00</t>
  </si>
  <si>
    <t>20211118  16:47:00</t>
  </si>
  <si>
    <t>20211118  16:53:00</t>
  </si>
  <si>
    <t>20211118  16:44:00</t>
  </si>
  <si>
    <t>20211118  16:39:00</t>
  </si>
  <si>
    <t>20211118  16:40:00</t>
  </si>
  <si>
    <t>20211118  16:36:00</t>
  </si>
  <si>
    <t>20211118  16:58:00</t>
  </si>
  <si>
    <t>20211118  16:32:00</t>
  </si>
  <si>
    <t>20211118  16:55:00</t>
  </si>
  <si>
    <t>20211119  16:46:00</t>
  </si>
  <si>
    <t>20211119  16:36:00</t>
  </si>
  <si>
    <t>20211119  16:51:00</t>
  </si>
  <si>
    <t>20211119  16:41:00</t>
  </si>
  <si>
    <t>20211119  16:54:00</t>
  </si>
  <si>
    <t>20211119  16:59:00</t>
  </si>
  <si>
    <t>20211119  16:49:00</t>
  </si>
  <si>
    <t>20211119  16:34:00</t>
  </si>
  <si>
    <t>20211122  16:36:00</t>
  </si>
  <si>
    <t>20211122  16:56:00</t>
  </si>
  <si>
    <t>20211122  17:00:00</t>
  </si>
  <si>
    <t>20211122  16:34:00</t>
  </si>
  <si>
    <t>20211122  16:44:00</t>
  </si>
  <si>
    <t>20211122  16:37:00</t>
  </si>
  <si>
    <t>20211122  16:46:00</t>
  </si>
  <si>
    <t>20211124  16:46:00</t>
  </si>
  <si>
    <t>20211124  16:56:00</t>
  </si>
  <si>
    <t>20211124  17:00:00</t>
  </si>
  <si>
    <t>20211124  16:32:00</t>
  </si>
  <si>
    <t>20211124  16:40:00</t>
  </si>
  <si>
    <t>20211130  16:59:00</t>
  </si>
  <si>
    <t>20211130  16:48:00</t>
  </si>
  <si>
    <t>20211130  16:51:00</t>
  </si>
  <si>
    <t>20211130  16:33:00</t>
  </si>
  <si>
    <t>20211130  16:47:00</t>
  </si>
  <si>
    <t>20211201  16:38:00</t>
  </si>
  <si>
    <t>20211201  16:41:00</t>
  </si>
  <si>
    <t>20211201  16:49:00</t>
  </si>
  <si>
    <t>20211201  16:53:00</t>
  </si>
  <si>
    <t>20211201  16:46:00</t>
  </si>
  <si>
    <t>20211201  16:50:00</t>
  </si>
  <si>
    <t>20211201  17:01:00</t>
  </si>
  <si>
    <t>20211201  16:43:00</t>
  </si>
  <si>
    <t>20211201  16:48:00</t>
  </si>
  <si>
    <t>20211201  16:44:00</t>
  </si>
  <si>
    <t>20211201  16:54:00</t>
  </si>
  <si>
    <t>20211201  16:34:00</t>
  </si>
  <si>
    <t>20211201  16:39:00</t>
  </si>
  <si>
    <t>20211201  16:55:00</t>
  </si>
  <si>
    <t>20211201  16:33:00</t>
  </si>
  <si>
    <t>20211201  16:47:00</t>
  </si>
  <si>
    <t>20211201  16:56:00</t>
  </si>
  <si>
    <t>20211201  16:36:00</t>
  </si>
  <si>
    <t>20211201  16:40:00</t>
  </si>
  <si>
    <t>20211201  16:35:00</t>
  </si>
  <si>
    <t>20211202  16:55:00</t>
  </si>
  <si>
    <t>20211202  16:48:00</t>
  </si>
  <si>
    <t>20211202  17:00:00</t>
  </si>
  <si>
    <t>20211202  16:51:00</t>
  </si>
  <si>
    <t>20211202  16:58:00</t>
  </si>
  <si>
    <t>20211202  16:41:00</t>
  </si>
  <si>
    <t>20211202  17:01:00</t>
  </si>
  <si>
    <t>20211202  16:35:00</t>
  </si>
  <si>
    <t>20211202  16:59:00</t>
  </si>
  <si>
    <t>20211202  16:52:00</t>
  </si>
  <si>
    <t>20211202  16:50:00</t>
  </si>
  <si>
    <t>20211203  16:41:00</t>
  </si>
  <si>
    <t>20211203  17:01:00</t>
  </si>
  <si>
    <t>20211203  16:34:00</t>
  </si>
  <si>
    <t>20211203  16:49:00</t>
  </si>
  <si>
    <t>20211203  16:46:00</t>
  </si>
  <si>
    <t>20211203  16:35:00</t>
  </si>
  <si>
    <t>20211203  16:52:00</t>
  </si>
  <si>
    <t>20211203  16:56:00</t>
  </si>
  <si>
    <t>20211213  16:40:00</t>
  </si>
  <si>
    <t>20211213  16:56:00</t>
  </si>
  <si>
    <t>20211213  16:46:00</t>
  </si>
  <si>
    <t>20211214  16:43:00</t>
  </si>
  <si>
    <t>20211214  16:55:00</t>
  </si>
  <si>
    <t>20211214  16:45:00</t>
  </si>
  <si>
    <t>20211214  16:50:00</t>
  </si>
  <si>
    <t>20211214  16:52:00</t>
  </si>
  <si>
    <t>20211214  16:59:00</t>
  </si>
  <si>
    <t>20211214  16:46:00</t>
  </si>
  <si>
    <t>20211214  16:48:00</t>
  </si>
  <si>
    <t>20211214  16:58:00</t>
  </si>
  <si>
    <t>20211214  16:34:00</t>
  </si>
  <si>
    <t>20211215  16:34:00</t>
  </si>
  <si>
    <t>20211216  16:35:00</t>
  </si>
  <si>
    <t>20211216  16:51:00</t>
  </si>
  <si>
    <t>20211216  16:34:00</t>
  </si>
  <si>
    <t>20211216  16:54:00</t>
  </si>
  <si>
    <t>20211216  16:39:00</t>
  </si>
  <si>
    <t>20211216  17:01:00</t>
  </si>
  <si>
    <t>20211216  16:45:00</t>
  </si>
  <si>
    <t>20211217  16:53:00</t>
  </si>
  <si>
    <t>20211217  16:58:00</t>
  </si>
  <si>
    <t>20211217  16:45:00</t>
  </si>
  <si>
    <t>20211217  16:48:00</t>
  </si>
  <si>
    <t>20211217  16:49:00</t>
  </si>
  <si>
    <t>20211220  16:45:00</t>
  </si>
  <si>
    <t>20211220  16:58:00</t>
  </si>
  <si>
    <t>20211220  16:32:00</t>
  </si>
  <si>
    <t>20211220  16:50:00</t>
  </si>
  <si>
    <t>20211220  16:38:00</t>
  </si>
  <si>
    <t>20211220  17:01:00</t>
  </si>
  <si>
    <t>20211220  17:03:00</t>
  </si>
  <si>
    <t>20211220  16:41:00</t>
  </si>
  <si>
    <t>20211220  16:33:00</t>
  </si>
  <si>
    <t>20211220  16:53:00</t>
  </si>
  <si>
    <t>20211220  16:49:00</t>
  </si>
  <si>
    <t>20211220  16:35:00</t>
  </si>
  <si>
    <t>20211221  17:00:00</t>
  </si>
  <si>
    <t>20211221  16:33:00</t>
  </si>
  <si>
    <t>20211221  16:59:00</t>
  </si>
  <si>
    <t>20211221  16:39:00</t>
  </si>
  <si>
    <t>20211221  16:41:00</t>
  </si>
  <si>
    <t>20211221  16:48:00</t>
  </si>
  <si>
    <t>20211222  16:40:00</t>
  </si>
  <si>
    <t>20211222  16:50:00</t>
  </si>
  <si>
    <t>20211227  16:35:00</t>
  </si>
  <si>
    <t>20211227  16:32:00</t>
  </si>
  <si>
    <t>20211227  16:43:00</t>
  </si>
  <si>
    <t>20211227  16:54:00</t>
  </si>
  <si>
    <t>20211231  16:50:00</t>
  </si>
  <si>
    <t>-</t>
  </si>
  <si>
    <t>L</t>
  </si>
  <si>
    <t>P</t>
  </si>
  <si>
    <t>Profit</t>
  </si>
  <si>
    <t>Lose</t>
  </si>
  <si>
    <t>Monthly Sum</t>
  </si>
  <si>
    <t>Positions Number</t>
  </si>
  <si>
    <t>Profit Pos Number</t>
  </si>
  <si>
    <t>Lose Pos Number</t>
  </si>
  <si>
    <t>Hit Percentage</t>
  </si>
  <si>
    <t>Yield Percantage</t>
  </si>
  <si>
    <t>Fund</t>
  </si>
  <si>
    <t>Months</t>
  </si>
  <si>
    <t>Annual</t>
  </si>
  <si>
    <t>30Min Split</t>
  </si>
  <si>
    <t>January 1</t>
  </si>
  <si>
    <t>Januray 2</t>
  </si>
  <si>
    <t>February 1</t>
  </si>
  <si>
    <t>February 2</t>
  </si>
  <si>
    <t>March 1</t>
  </si>
  <si>
    <t>March 2</t>
  </si>
  <si>
    <t>April 1</t>
  </si>
  <si>
    <t>April 2</t>
  </si>
  <si>
    <t>May 1</t>
  </si>
  <si>
    <t>May 2</t>
  </si>
  <si>
    <t>June 1</t>
  </si>
  <si>
    <t>June 2</t>
  </si>
  <si>
    <t>July 1</t>
  </si>
  <si>
    <t>July 2</t>
  </si>
  <si>
    <t>August 1</t>
  </si>
  <si>
    <t>August 2</t>
  </si>
  <si>
    <t>September 1</t>
  </si>
  <si>
    <t>September 2</t>
  </si>
  <si>
    <t>October 1</t>
  </si>
  <si>
    <t>October 2</t>
  </si>
  <si>
    <t>November 1</t>
  </si>
  <si>
    <t>November 2</t>
  </si>
  <si>
    <t>December 1</t>
  </si>
  <si>
    <t>December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</si>
</sst>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אחוז פגיעה לפי חצי</a:t>
            </a:r>
            <a:r>
              <a:rPr lang="he-IL" baseline="0"/>
              <a:t> חודש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2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B71-45D8-855C-452BE69D9E6B}"/>
              </c:ext>
            </c:extLst>
          </c:dPt>
          <c:dLbls>
            <c:spPr>
              <a:noFill/>
              <a:ln>
                <a:solidFill>
                  <a:schemeClr val="bg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'Hit Perc By Two Weeks'!$A$2:$A$25</c:f>
              <c:strCache>
                <c:ptCount val="24"/>
                <c:pt idx="0">
                  <c:v>January 1</c:v>
                </c:pt>
                <c:pt idx="1">
                  <c:v>Januray 2</c:v>
                </c:pt>
                <c:pt idx="2">
                  <c:v>February 1</c:v>
                </c:pt>
                <c:pt idx="3">
                  <c:v>February 2</c:v>
                </c:pt>
                <c:pt idx="4">
                  <c:v>March 1</c:v>
                </c:pt>
                <c:pt idx="5">
                  <c:v>March 2</c:v>
                </c:pt>
                <c:pt idx="6">
                  <c:v>April 1</c:v>
                </c:pt>
                <c:pt idx="7">
                  <c:v>April 2</c:v>
                </c:pt>
                <c:pt idx="8">
                  <c:v>May 1</c:v>
                </c:pt>
                <c:pt idx="9">
                  <c:v>May 2</c:v>
                </c:pt>
                <c:pt idx="10">
                  <c:v>June 1</c:v>
                </c:pt>
                <c:pt idx="11">
                  <c:v>June 2</c:v>
                </c:pt>
                <c:pt idx="12">
                  <c:v>July 1</c:v>
                </c:pt>
                <c:pt idx="13">
                  <c:v>July 2</c:v>
                </c:pt>
                <c:pt idx="14">
                  <c:v>August 1</c:v>
                </c:pt>
                <c:pt idx="15">
                  <c:v>August 2</c:v>
                </c:pt>
                <c:pt idx="16">
                  <c:v>September 1</c:v>
                </c:pt>
                <c:pt idx="17">
                  <c:v>September 2</c:v>
                </c:pt>
                <c:pt idx="18">
                  <c:v>October 1</c:v>
                </c:pt>
                <c:pt idx="19">
                  <c:v>October 2</c:v>
                </c:pt>
                <c:pt idx="20">
                  <c:v>November 1</c:v>
                </c:pt>
                <c:pt idx="21">
                  <c:v>November 2</c:v>
                </c:pt>
                <c:pt idx="22">
                  <c:v>December 1</c:v>
                </c:pt>
                <c:pt idx="23">
                  <c:v>December 2</c:v>
                </c:pt>
              </c:strCache>
            </c:strRef>
          </c:cat>
          <c:val>
            <c:numRef>
              <c:f>'Hit Perc By Two Weeks'!$B$2:$B$25</c:f>
              <c:numCache>
                <c:formatCode>General</c:formatCode>
                <c:ptCount val="24"/>
                <c:pt idx="0">
                  <c:v>51.13</c:v>
                </c:pt>
                <c:pt idx="1">
                  <c:v>47.44</c:v>
                </c:pt>
                <c:pt idx="2">
                  <c:v>62.75</c:v>
                </c:pt>
                <c:pt idx="3">
                  <c:v>66.23</c:v>
                </c:pt>
                <c:pt idx="4">
                  <c:v>58.22</c:v>
                </c:pt>
                <c:pt idx="5">
                  <c:v>51.19</c:v>
                </c:pt>
                <c:pt idx="6">
                  <c:v>56.14</c:v>
                </c:pt>
                <c:pt idx="7">
                  <c:v>44.59</c:v>
                </c:pt>
                <c:pt idx="8">
                  <c:v>54.55</c:v>
                </c:pt>
                <c:pt idx="9">
                  <c:v>57.53</c:v>
                </c:pt>
                <c:pt idx="10">
                  <c:v>50</c:v>
                </c:pt>
                <c:pt idx="11">
                  <c:v>62.22</c:v>
                </c:pt>
                <c:pt idx="12">
                  <c:v>46.55</c:v>
                </c:pt>
                <c:pt idx="13">
                  <c:v>58.54</c:v>
                </c:pt>
                <c:pt idx="14">
                  <c:v>57.38</c:v>
                </c:pt>
                <c:pt idx="15">
                  <c:v>50</c:v>
                </c:pt>
                <c:pt idx="16">
                  <c:v>54.55</c:v>
                </c:pt>
                <c:pt idx="17">
                  <c:v>62.12</c:v>
                </c:pt>
                <c:pt idx="18">
                  <c:v>53.33</c:v>
                </c:pt>
                <c:pt idx="19">
                  <c:v>61.36</c:v>
                </c:pt>
                <c:pt idx="20">
                  <c:v>50.75</c:v>
                </c:pt>
                <c:pt idx="21">
                  <c:v>65.569999999999993</c:v>
                </c:pt>
                <c:pt idx="22">
                  <c:v>44.57</c:v>
                </c:pt>
                <c:pt idx="23">
                  <c:v>39.68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71-45D8-855C-452BE69D9E6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0"/>
        <c:overlap val="100"/>
        <c:axId val="794518367"/>
        <c:axId val="7945154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'Hit Perc By Two Weeks'!$A$2:$A$25</c15:sqref>
                        </c15:formulaRef>
                      </c:ext>
                    </c:extLst>
                    <c:strCache>
                      <c:ptCount val="24"/>
                      <c:pt idx="0">
                        <c:v>January 1</c:v>
                      </c:pt>
                      <c:pt idx="1">
                        <c:v>Januray 2</c:v>
                      </c:pt>
                      <c:pt idx="2">
                        <c:v>February 1</c:v>
                      </c:pt>
                      <c:pt idx="3">
                        <c:v>February 2</c:v>
                      </c:pt>
                      <c:pt idx="4">
                        <c:v>March 1</c:v>
                      </c:pt>
                      <c:pt idx="5">
                        <c:v>March 2</c:v>
                      </c:pt>
                      <c:pt idx="6">
                        <c:v>April 1</c:v>
                      </c:pt>
                      <c:pt idx="7">
                        <c:v>April 2</c:v>
                      </c:pt>
                      <c:pt idx="8">
                        <c:v>May 1</c:v>
                      </c:pt>
                      <c:pt idx="9">
                        <c:v>May 2</c:v>
                      </c:pt>
                      <c:pt idx="10">
                        <c:v>June 1</c:v>
                      </c:pt>
                      <c:pt idx="11">
                        <c:v>June 2</c:v>
                      </c:pt>
                      <c:pt idx="12">
                        <c:v>July 1</c:v>
                      </c:pt>
                      <c:pt idx="13">
                        <c:v>July 2</c:v>
                      </c:pt>
                      <c:pt idx="14">
                        <c:v>August 1</c:v>
                      </c:pt>
                      <c:pt idx="15">
                        <c:v>August 2</c:v>
                      </c:pt>
                      <c:pt idx="16">
                        <c:v>September 1</c:v>
                      </c:pt>
                      <c:pt idx="17">
                        <c:v>September 2</c:v>
                      </c:pt>
                      <c:pt idx="18">
                        <c:v>October 1</c:v>
                      </c:pt>
                      <c:pt idx="19">
                        <c:v>October 2</c:v>
                      </c:pt>
                      <c:pt idx="20">
                        <c:v>November 1</c:v>
                      </c:pt>
                      <c:pt idx="21">
                        <c:v>November 2</c:v>
                      </c:pt>
                      <c:pt idx="22">
                        <c:v>December 1</c:v>
                      </c:pt>
                      <c:pt idx="23">
                        <c:v>December 2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'Hit Perc By Two Weeks'!$C$2:$C$25</c15:sqref>
                        </c15:formulaRef>
                      </c:ext>
                    </c:extLst>
                    <c:numCache>
                      <c:formatCode>General</c:formatCode>
                      <c:ptCount val="2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B71-45D8-855C-452BE69D9E6B}"/>
                  </c:ext>
                </c:extLst>
              </c15:ser>
            </c15:filteredBarSeries>
          </c:ext>
        </c:extLst>
      </c:barChart>
      <c:catAx>
        <c:axId val="794518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חודש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5455"/>
        <c:crosses val="autoZero"/>
        <c:auto val="1"/>
        <c:lblAlgn val="ctr"/>
        <c:lblOffset val="100"/>
        <c:noMultiLvlLbl val="0"/>
      </c:catAx>
      <c:valAx>
        <c:axId val="79451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e-IL"/>
                  <a:t>אחוז פגיעה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1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5</xdr:row>
      <xdr:rowOff>92074</xdr:rowOff>
    </xdr:from>
    <xdr:to>
      <xdr:col>13</xdr:col>
      <xdr:colOff>231775</xdr:colOff>
      <xdr:row>26</xdr:row>
      <xdr:rowOff>152399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BFF3D5B2-B15A-4FA5-AF28-A7ED0C1AC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96"/>
  <sheetViews>
    <sheetView workbookViewId="0"/>
  </sheetViews>
  <sheetFormatPr defaultRowHeight="14.5" x14ac:dyDescent="0.35"/>
  <sheetData>
    <row r="1" spans="1:2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35">
      <c r="A2" s="1">
        <v>0</v>
      </c>
      <c r="B2" t="s">
        <v>20</v>
      </c>
      <c r="C2" t="s">
        <v>22</v>
      </c>
      <c r="D2" t="s">
        <v>433</v>
      </c>
      <c r="E2">
        <v>146.72</v>
      </c>
      <c r="F2">
        <v>145.35</v>
      </c>
      <c r="G2">
        <v>145.41</v>
      </c>
      <c r="H2">
        <v>148.03</v>
      </c>
      <c r="I2">
        <v>38</v>
      </c>
      <c r="J2" t="s">
        <v>437</v>
      </c>
      <c r="K2" t="s">
        <v>661</v>
      </c>
      <c r="L2">
        <v>131.51515151515139</v>
      </c>
      <c r="M2" t="s">
        <v>721</v>
      </c>
      <c r="N2">
        <v>5575.36</v>
      </c>
      <c r="O2">
        <v>1393.84</v>
      </c>
      <c r="P2">
        <v>149.5</v>
      </c>
      <c r="Q2" t="s">
        <v>2237</v>
      </c>
      <c r="R2" t="s">
        <v>2238</v>
      </c>
      <c r="S2" s="2">
        <v>44200.702777777777</v>
      </c>
      <c r="T2">
        <v>-154.80000000000001</v>
      </c>
      <c r="U2" t="s">
        <v>2237</v>
      </c>
    </row>
    <row r="3" spans="1:21" x14ac:dyDescent="0.35">
      <c r="A3" s="1">
        <v>1</v>
      </c>
      <c r="B3" t="s">
        <v>21</v>
      </c>
      <c r="C3" t="s">
        <v>23</v>
      </c>
      <c r="D3" t="s">
        <v>434</v>
      </c>
      <c r="E3">
        <v>39.479999999999997</v>
      </c>
      <c r="F3">
        <v>41.72</v>
      </c>
      <c r="G3">
        <v>40.11</v>
      </c>
      <c r="H3">
        <v>38.85</v>
      </c>
      <c r="I3">
        <v>79</v>
      </c>
      <c r="J3" t="s">
        <v>437</v>
      </c>
      <c r="K3" t="s">
        <v>662</v>
      </c>
      <c r="L3">
        <v>77.631768953068885</v>
      </c>
      <c r="M3" t="s">
        <v>722</v>
      </c>
      <c r="N3">
        <v>3118.92</v>
      </c>
      <c r="O3">
        <v>779.7299999999999</v>
      </c>
      <c r="P3" t="s">
        <v>2237</v>
      </c>
      <c r="Q3">
        <v>37.200000000000003</v>
      </c>
      <c r="R3" t="s">
        <v>2238</v>
      </c>
      <c r="S3" s="2">
        <v>44200.697916666657</v>
      </c>
      <c r="T3">
        <v>-154.80000000000001</v>
      </c>
      <c r="U3" t="s">
        <v>2237</v>
      </c>
    </row>
    <row r="4" spans="1:21" x14ac:dyDescent="0.35">
      <c r="A4" s="1">
        <v>2</v>
      </c>
      <c r="B4" t="s">
        <v>20</v>
      </c>
      <c r="C4" t="s">
        <v>24</v>
      </c>
      <c r="D4" t="s">
        <v>435</v>
      </c>
      <c r="E4">
        <v>85</v>
      </c>
      <c r="F4">
        <v>84.13</v>
      </c>
      <c r="G4">
        <v>84.13</v>
      </c>
      <c r="H4">
        <v>85.87</v>
      </c>
      <c r="I4">
        <v>57</v>
      </c>
      <c r="J4" t="s">
        <v>437</v>
      </c>
      <c r="K4" t="s">
        <v>663</v>
      </c>
      <c r="L4">
        <v>14.873417721518971</v>
      </c>
      <c r="M4" t="s">
        <v>723</v>
      </c>
      <c r="N4">
        <v>4845</v>
      </c>
      <c r="O4">
        <v>1211.25</v>
      </c>
      <c r="P4">
        <v>87.94</v>
      </c>
      <c r="Q4" t="s">
        <v>2237</v>
      </c>
      <c r="R4" t="s">
        <v>2238</v>
      </c>
      <c r="S4" s="2">
        <v>44200.689583333333</v>
      </c>
      <c r="T4">
        <v>-154.80000000000001</v>
      </c>
      <c r="U4" t="s">
        <v>2237</v>
      </c>
    </row>
    <row r="5" spans="1:21" x14ac:dyDescent="0.35">
      <c r="A5" s="1">
        <v>3</v>
      </c>
      <c r="B5" t="s">
        <v>20</v>
      </c>
      <c r="C5" t="s">
        <v>24</v>
      </c>
      <c r="D5" t="s">
        <v>435</v>
      </c>
      <c r="E5">
        <v>83.81</v>
      </c>
      <c r="F5">
        <v>82.92</v>
      </c>
      <c r="G5">
        <v>83.41</v>
      </c>
      <c r="H5">
        <v>84.21</v>
      </c>
      <c r="I5">
        <v>125</v>
      </c>
      <c r="J5" t="s">
        <v>437</v>
      </c>
      <c r="K5" t="s">
        <v>664</v>
      </c>
      <c r="L5">
        <v>56.012658227848043</v>
      </c>
      <c r="M5" t="s">
        <v>724</v>
      </c>
      <c r="N5">
        <v>10476.25</v>
      </c>
      <c r="O5">
        <v>2619.0625</v>
      </c>
      <c r="P5">
        <v>87.94</v>
      </c>
      <c r="Q5" t="s">
        <v>2237</v>
      </c>
      <c r="R5" t="s">
        <v>2238</v>
      </c>
      <c r="S5" s="2">
        <v>44200.70208333333</v>
      </c>
      <c r="T5">
        <v>-154.80000000000001</v>
      </c>
      <c r="U5" t="s">
        <v>2237</v>
      </c>
    </row>
    <row r="6" spans="1:21" x14ac:dyDescent="0.35">
      <c r="A6" s="1">
        <v>4</v>
      </c>
      <c r="B6" t="s">
        <v>20</v>
      </c>
      <c r="C6" t="s">
        <v>24</v>
      </c>
      <c r="D6" t="s">
        <v>433</v>
      </c>
      <c r="E6">
        <v>84.17</v>
      </c>
      <c r="F6">
        <v>83.13</v>
      </c>
      <c r="G6">
        <v>83.3</v>
      </c>
      <c r="H6">
        <v>85.04</v>
      </c>
      <c r="I6">
        <v>57</v>
      </c>
      <c r="J6" t="s">
        <v>437</v>
      </c>
      <c r="K6" t="s">
        <v>665</v>
      </c>
      <c r="L6">
        <v>56.012658227848043</v>
      </c>
      <c r="M6" t="s">
        <v>725</v>
      </c>
      <c r="N6">
        <v>4797.6900000000014</v>
      </c>
      <c r="O6">
        <v>1199.4224999999999</v>
      </c>
      <c r="P6">
        <v>87.94</v>
      </c>
      <c r="Q6" t="s">
        <v>2237</v>
      </c>
      <c r="R6" t="s">
        <v>2239</v>
      </c>
      <c r="S6" s="2">
        <v>44200.709722222222</v>
      </c>
      <c r="T6">
        <v>154.80000000000001</v>
      </c>
      <c r="U6" t="s">
        <v>2237</v>
      </c>
    </row>
    <row r="7" spans="1:21" x14ac:dyDescent="0.35">
      <c r="A7" s="1">
        <v>5</v>
      </c>
      <c r="B7" t="s">
        <v>20</v>
      </c>
      <c r="C7" t="s">
        <v>25</v>
      </c>
      <c r="D7" t="s">
        <v>435</v>
      </c>
      <c r="E7">
        <v>16.16</v>
      </c>
      <c r="F7">
        <v>15.86</v>
      </c>
      <c r="G7">
        <v>15.96</v>
      </c>
      <c r="H7">
        <v>16.36</v>
      </c>
      <c r="I7">
        <v>250</v>
      </c>
      <c r="J7" t="s">
        <v>437</v>
      </c>
      <c r="K7" t="s">
        <v>666</v>
      </c>
      <c r="L7">
        <v>550.00000000000182</v>
      </c>
      <c r="M7" t="s">
        <v>726</v>
      </c>
      <c r="N7">
        <v>4040</v>
      </c>
      <c r="O7">
        <v>1010</v>
      </c>
      <c r="P7">
        <v>16.399999999999999</v>
      </c>
      <c r="Q7" t="s">
        <v>2237</v>
      </c>
      <c r="R7" t="s">
        <v>2238</v>
      </c>
      <c r="S7" s="2">
        <v>44200.712500000001</v>
      </c>
      <c r="T7">
        <v>-154.80000000000001</v>
      </c>
      <c r="U7" t="s">
        <v>2237</v>
      </c>
    </row>
    <row r="8" spans="1:21" x14ac:dyDescent="0.35">
      <c r="A8" s="1">
        <v>6</v>
      </c>
      <c r="B8" t="s">
        <v>20</v>
      </c>
      <c r="C8" t="s">
        <v>26</v>
      </c>
      <c r="D8" t="s">
        <v>433</v>
      </c>
      <c r="E8">
        <v>11.38</v>
      </c>
      <c r="F8">
        <v>11.1</v>
      </c>
      <c r="G8">
        <v>11.12</v>
      </c>
      <c r="H8">
        <v>11.64</v>
      </c>
      <c r="I8">
        <v>192</v>
      </c>
      <c r="J8" t="s">
        <v>437</v>
      </c>
      <c r="K8" t="s">
        <v>665</v>
      </c>
      <c r="L8">
        <v>59.95218170950389</v>
      </c>
      <c r="M8" t="s">
        <v>727</v>
      </c>
      <c r="N8">
        <v>2184.96</v>
      </c>
      <c r="O8">
        <v>546.24</v>
      </c>
      <c r="P8">
        <v>11.83</v>
      </c>
      <c r="Q8" t="s">
        <v>2237</v>
      </c>
      <c r="R8" t="s">
        <v>2238</v>
      </c>
      <c r="S8" s="2">
        <v>44200.709722222222</v>
      </c>
      <c r="T8">
        <v>-154.80000000000001</v>
      </c>
      <c r="U8">
        <v>30960</v>
      </c>
    </row>
    <row r="9" spans="1:21" x14ac:dyDescent="0.35">
      <c r="A9" s="1">
        <v>7</v>
      </c>
      <c r="B9" t="s">
        <v>21</v>
      </c>
      <c r="C9" t="s">
        <v>27</v>
      </c>
      <c r="D9" t="s">
        <v>436</v>
      </c>
      <c r="E9">
        <v>96.91</v>
      </c>
      <c r="F9">
        <v>97.51</v>
      </c>
      <c r="G9">
        <v>97.51</v>
      </c>
      <c r="H9">
        <v>96.31</v>
      </c>
      <c r="I9">
        <v>83</v>
      </c>
      <c r="J9" t="s">
        <v>438</v>
      </c>
      <c r="K9" t="s">
        <v>667</v>
      </c>
      <c r="L9">
        <v>7.9575596816975462</v>
      </c>
      <c r="M9" t="s">
        <v>728</v>
      </c>
      <c r="N9">
        <v>8043.53</v>
      </c>
      <c r="O9">
        <v>2010.8824999999999</v>
      </c>
      <c r="P9" t="s">
        <v>2237</v>
      </c>
      <c r="Q9">
        <v>93.15</v>
      </c>
      <c r="R9" t="s">
        <v>2239</v>
      </c>
      <c r="S9" s="2">
        <v>44201.692361111112</v>
      </c>
      <c r="T9">
        <v>150.93</v>
      </c>
      <c r="U9" t="s">
        <v>2237</v>
      </c>
    </row>
    <row r="10" spans="1:21" x14ac:dyDescent="0.35">
      <c r="A10" s="1">
        <v>8</v>
      </c>
      <c r="B10" t="s">
        <v>21</v>
      </c>
      <c r="C10" t="s">
        <v>27</v>
      </c>
      <c r="D10" t="s">
        <v>436</v>
      </c>
      <c r="E10">
        <v>96.71</v>
      </c>
      <c r="F10">
        <v>97.6</v>
      </c>
      <c r="G10">
        <v>97.23</v>
      </c>
      <c r="H10">
        <v>96.19</v>
      </c>
      <c r="I10">
        <v>96</v>
      </c>
      <c r="J10" t="s">
        <v>438</v>
      </c>
      <c r="K10" t="s">
        <v>668</v>
      </c>
      <c r="L10">
        <v>7.9575596816975462</v>
      </c>
      <c r="M10" t="s">
        <v>729</v>
      </c>
      <c r="N10">
        <v>9284.16</v>
      </c>
      <c r="O10">
        <v>2321.04</v>
      </c>
      <c r="P10" t="s">
        <v>2237</v>
      </c>
      <c r="Q10">
        <v>93.15</v>
      </c>
      <c r="R10" t="s">
        <v>2238</v>
      </c>
      <c r="S10" s="2">
        <v>44201.699305555558</v>
      </c>
      <c r="T10">
        <v>-150.93</v>
      </c>
      <c r="U10" t="s">
        <v>2237</v>
      </c>
    </row>
    <row r="11" spans="1:21" x14ac:dyDescent="0.35">
      <c r="A11" s="1">
        <v>9</v>
      </c>
      <c r="B11" t="s">
        <v>20</v>
      </c>
      <c r="C11" t="s">
        <v>28</v>
      </c>
      <c r="D11" t="s">
        <v>433</v>
      </c>
      <c r="E11">
        <v>14.24</v>
      </c>
      <c r="F11">
        <v>13.31</v>
      </c>
      <c r="G11">
        <v>13.79</v>
      </c>
      <c r="H11">
        <v>14.69</v>
      </c>
      <c r="I11">
        <v>111</v>
      </c>
      <c r="J11" t="s">
        <v>438</v>
      </c>
      <c r="K11" t="s">
        <v>669</v>
      </c>
      <c r="L11">
        <v>16.513761467889889</v>
      </c>
      <c r="M11" t="s">
        <v>730</v>
      </c>
      <c r="N11">
        <v>1580.64</v>
      </c>
      <c r="O11">
        <v>395.16</v>
      </c>
      <c r="P11">
        <v>14.36</v>
      </c>
      <c r="Q11" t="s">
        <v>2237</v>
      </c>
      <c r="R11" t="s">
        <v>2238</v>
      </c>
      <c r="S11" s="2">
        <v>44201.705555555563</v>
      </c>
      <c r="T11">
        <v>-150.93</v>
      </c>
      <c r="U11" t="s">
        <v>2237</v>
      </c>
    </row>
    <row r="12" spans="1:21" x14ac:dyDescent="0.35">
      <c r="A12" s="1">
        <v>10</v>
      </c>
      <c r="B12" t="s">
        <v>21</v>
      </c>
      <c r="C12" t="s">
        <v>29</v>
      </c>
      <c r="D12" t="s">
        <v>434</v>
      </c>
      <c r="E12">
        <v>35.700000000000003</v>
      </c>
      <c r="F12">
        <v>36.17</v>
      </c>
      <c r="G12">
        <v>36.17</v>
      </c>
      <c r="H12">
        <v>35.229999999999997</v>
      </c>
      <c r="I12">
        <v>106</v>
      </c>
      <c r="J12" t="s">
        <v>438</v>
      </c>
      <c r="K12" t="s">
        <v>667</v>
      </c>
      <c r="L12">
        <v>160.29411764705941</v>
      </c>
      <c r="M12" t="s">
        <v>728</v>
      </c>
      <c r="N12">
        <v>3784.2</v>
      </c>
      <c r="O12">
        <v>946.05000000000007</v>
      </c>
      <c r="P12" t="s">
        <v>2237</v>
      </c>
      <c r="Q12">
        <v>34.81</v>
      </c>
      <c r="R12" t="s">
        <v>2239</v>
      </c>
      <c r="S12" s="2">
        <v>44201.692361111112</v>
      </c>
      <c r="T12">
        <v>150.93</v>
      </c>
      <c r="U12" t="s">
        <v>2237</v>
      </c>
    </row>
    <row r="13" spans="1:21" x14ac:dyDescent="0.35">
      <c r="A13" s="1">
        <v>11</v>
      </c>
      <c r="B13" t="s">
        <v>21</v>
      </c>
      <c r="C13" t="s">
        <v>30</v>
      </c>
      <c r="D13" t="s">
        <v>436</v>
      </c>
      <c r="E13">
        <v>30.16</v>
      </c>
      <c r="F13">
        <v>30.76</v>
      </c>
      <c r="G13">
        <v>30.76</v>
      </c>
      <c r="H13">
        <v>29.56</v>
      </c>
      <c r="I13">
        <v>83</v>
      </c>
      <c r="J13" t="s">
        <v>438</v>
      </c>
      <c r="K13" t="s">
        <v>670</v>
      </c>
      <c r="L13">
        <v>50.340136054421833</v>
      </c>
      <c r="M13" t="s">
        <v>731</v>
      </c>
      <c r="N13">
        <v>2503.2800000000002</v>
      </c>
      <c r="O13">
        <v>625.82000000000005</v>
      </c>
      <c r="P13" t="s">
        <v>2237</v>
      </c>
      <c r="Q13">
        <v>29.1</v>
      </c>
      <c r="R13" t="s">
        <v>2238</v>
      </c>
      <c r="S13" s="2">
        <v>44201.711111111108</v>
      </c>
      <c r="T13">
        <v>-150.93</v>
      </c>
      <c r="U13" t="s">
        <v>2237</v>
      </c>
    </row>
    <row r="14" spans="1:21" x14ac:dyDescent="0.35">
      <c r="A14" s="1">
        <v>12</v>
      </c>
      <c r="B14" t="s">
        <v>21</v>
      </c>
      <c r="C14" t="s">
        <v>30</v>
      </c>
      <c r="D14" t="s">
        <v>436</v>
      </c>
      <c r="E14">
        <v>30.09</v>
      </c>
      <c r="F14">
        <v>30.71</v>
      </c>
      <c r="G14">
        <v>30.45</v>
      </c>
      <c r="H14">
        <v>29.73</v>
      </c>
      <c r="I14">
        <v>139</v>
      </c>
      <c r="J14" t="s">
        <v>438</v>
      </c>
      <c r="K14" t="s">
        <v>671</v>
      </c>
      <c r="L14">
        <v>50.340136054421833</v>
      </c>
      <c r="M14" t="s">
        <v>732</v>
      </c>
      <c r="N14">
        <v>4182.51</v>
      </c>
      <c r="O14">
        <v>1045.6275000000001</v>
      </c>
      <c r="P14" t="s">
        <v>2237</v>
      </c>
      <c r="Q14">
        <v>29.1</v>
      </c>
      <c r="R14" t="s">
        <v>2238</v>
      </c>
      <c r="S14" s="2">
        <v>44201.702777777777</v>
      </c>
      <c r="T14">
        <v>-150.93</v>
      </c>
      <c r="U14" t="s">
        <v>2237</v>
      </c>
    </row>
    <row r="15" spans="1:21" x14ac:dyDescent="0.35">
      <c r="A15" s="1">
        <v>13</v>
      </c>
      <c r="B15" t="s">
        <v>21</v>
      </c>
      <c r="C15" t="s">
        <v>31</v>
      </c>
      <c r="D15" t="s">
        <v>436</v>
      </c>
      <c r="E15">
        <v>28.82</v>
      </c>
      <c r="F15">
        <v>29.18</v>
      </c>
      <c r="G15">
        <v>29.11</v>
      </c>
      <c r="H15">
        <v>28.53</v>
      </c>
      <c r="I15">
        <v>172</v>
      </c>
      <c r="J15" t="s">
        <v>438</v>
      </c>
      <c r="K15" t="s">
        <v>672</v>
      </c>
      <c r="L15">
        <v>288.2352941176477</v>
      </c>
      <c r="M15" t="s">
        <v>733</v>
      </c>
      <c r="N15">
        <v>4957.04</v>
      </c>
      <c r="O15">
        <v>1239.26</v>
      </c>
      <c r="P15" t="s">
        <v>2237</v>
      </c>
      <c r="Q15">
        <v>28.6</v>
      </c>
      <c r="R15" t="s">
        <v>2238</v>
      </c>
      <c r="S15" s="2">
        <v>44201.724305555559</v>
      </c>
      <c r="T15">
        <v>-150.93</v>
      </c>
      <c r="U15" t="s">
        <v>2237</v>
      </c>
    </row>
    <row r="16" spans="1:21" x14ac:dyDescent="0.35">
      <c r="A16" s="1">
        <v>14</v>
      </c>
      <c r="B16" t="s">
        <v>20</v>
      </c>
      <c r="C16" t="s">
        <v>32</v>
      </c>
      <c r="D16" t="s">
        <v>435</v>
      </c>
      <c r="E16">
        <v>77.41</v>
      </c>
      <c r="F16">
        <v>77.12</v>
      </c>
      <c r="G16">
        <v>77.12</v>
      </c>
      <c r="H16">
        <v>77.7</v>
      </c>
      <c r="I16">
        <v>172</v>
      </c>
      <c r="J16" t="s">
        <v>438</v>
      </c>
      <c r="K16" t="s">
        <v>673</v>
      </c>
      <c r="L16">
        <v>2.3364485981307079</v>
      </c>
      <c r="M16" t="s">
        <v>734</v>
      </c>
      <c r="N16">
        <v>13314.52</v>
      </c>
      <c r="O16">
        <v>3328.63</v>
      </c>
      <c r="P16">
        <v>78.39</v>
      </c>
      <c r="Q16" t="s">
        <v>2237</v>
      </c>
      <c r="R16" t="s">
        <v>2238</v>
      </c>
      <c r="S16" s="2">
        <v>44201.700694444437</v>
      </c>
      <c r="T16">
        <v>-150.93</v>
      </c>
      <c r="U16" t="s">
        <v>2237</v>
      </c>
    </row>
    <row r="17" spans="1:21" x14ac:dyDescent="0.35">
      <c r="A17" s="1">
        <v>15</v>
      </c>
      <c r="B17" t="s">
        <v>21</v>
      </c>
      <c r="C17" t="s">
        <v>33</v>
      </c>
      <c r="D17" t="s">
        <v>436</v>
      </c>
      <c r="E17">
        <v>16.62</v>
      </c>
      <c r="F17">
        <v>17</v>
      </c>
      <c r="G17">
        <v>16.87</v>
      </c>
      <c r="H17">
        <v>16.37</v>
      </c>
      <c r="I17">
        <v>200</v>
      </c>
      <c r="J17" t="s">
        <v>438</v>
      </c>
      <c r="K17" t="s">
        <v>665</v>
      </c>
      <c r="L17">
        <v>148.0392156862743</v>
      </c>
      <c r="M17" t="s">
        <v>735</v>
      </c>
      <c r="N17">
        <v>3324</v>
      </c>
      <c r="O17">
        <v>831</v>
      </c>
      <c r="P17" t="s">
        <v>2237</v>
      </c>
      <c r="Q17">
        <v>16.330300000000001</v>
      </c>
      <c r="R17" t="s">
        <v>2239</v>
      </c>
      <c r="S17" s="2">
        <v>44201.70416666667</v>
      </c>
      <c r="T17">
        <v>150.93</v>
      </c>
      <c r="U17">
        <v>30186</v>
      </c>
    </row>
    <row r="18" spans="1:21" x14ac:dyDescent="0.35">
      <c r="A18" s="1">
        <v>16</v>
      </c>
      <c r="B18" t="s">
        <v>20</v>
      </c>
      <c r="C18" t="s">
        <v>34</v>
      </c>
      <c r="D18" t="s">
        <v>435</v>
      </c>
      <c r="E18">
        <v>36.869999999999997</v>
      </c>
      <c r="F18">
        <v>36.67</v>
      </c>
      <c r="G18">
        <v>36.67</v>
      </c>
      <c r="H18">
        <v>37.07</v>
      </c>
      <c r="I18">
        <v>250</v>
      </c>
      <c r="J18" t="s">
        <v>439</v>
      </c>
      <c r="K18" t="s">
        <v>674</v>
      </c>
      <c r="L18">
        <v>38.059701492537258</v>
      </c>
      <c r="M18" t="s">
        <v>736</v>
      </c>
      <c r="N18">
        <v>9217.5</v>
      </c>
      <c r="O18">
        <v>2304.375</v>
      </c>
      <c r="P18">
        <v>37.43</v>
      </c>
      <c r="Q18" t="s">
        <v>2237</v>
      </c>
      <c r="R18" t="s">
        <v>2239</v>
      </c>
      <c r="S18" s="2">
        <v>44202.703472222223</v>
      </c>
      <c r="T18">
        <v>148.66999999999999</v>
      </c>
      <c r="U18" t="s">
        <v>2237</v>
      </c>
    </row>
    <row r="19" spans="1:21" x14ac:dyDescent="0.35">
      <c r="A19" s="1">
        <v>17</v>
      </c>
      <c r="B19" t="s">
        <v>20</v>
      </c>
      <c r="C19" t="s">
        <v>23</v>
      </c>
      <c r="D19" t="s">
        <v>433</v>
      </c>
      <c r="E19">
        <v>43.2</v>
      </c>
      <c r="F19">
        <v>42.34</v>
      </c>
      <c r="G19">
        <v>42.34</v>
      </c>
      <c r="H19">
        <v>44.06</v>
      </c>
      <c r="I19">
        <v>58</v>
      </c>
      <c r="J19" t="s">
        <v>439</v>
      </c>
      <c r="K19" t="s">
        <v>675</v>
      </c>
      <c r="L19">
        <v>39.272727272727209</v>
      </c>
      <c r="M19" t="s">
        <v>737</v>
      </c>
      <c r="N19">
        <v>2505.6</v>
      </c>
      <c r="O19">
        <v>626.40000000000009</v>
      </c>
      <c r="P19">
        <v>45.35</v>
      </c>
      <c r="Q19" t="s">
        <v>2237</v>
      </c>
      <c r="R19" t="s">
        <v>2239</v>
      </c>
      <c r="S19" s="2">
        <v>44202.693749999999</v>
      </c>
      <c r="T19">
        <v>148.66999999999999</v>
      </c>
      <c r="U19" t="s">
        <v>2237</v>
      </c>
    </row>
    <row r="20" spans="1:21" x14ac:dyDescent="0.35">
      <c r="A20" s="1">
        <v>18</v>
      </c>
      <c r="B20" t="s">
        <v>20</v>
      </c>
      <c r="C20" t="s">
        <v>35</v>
      </c>
      <c r="D20" t="s">
        <v>433</v>
      </c>
      <c r="E20">
        <v>65.150000000000006</v>
      </c>
      <c r="F20">
        <v>63.88</v>
      </c>
      <c r="G20">
        <v>64.8</v>
      </c>
      <c r="H20">
        <v>65.5</v>
      </c>
      <c r="I20">
        <v>143</v>
      </c>
      <c r="J20" t="s">
        <v>439</v>
      </c>
      <c r="K20" t="s">
        <v>676</v>
      </c>
      <c r="L20">
        <v>30.555555555555451</v>
      </c>
      <c r="M20" t="s">
        <v>738</v>
      </c>
      <c r="N20">
        <v>9316.4500000000007</v>
      </c>
      <c r="O20">
        <v>2329.1125000000002</v>
      </c>
      <c r="P20">
        <v>65.92</v>
      </c>
      <c r="Q20" t="s">
        <v>2237</v>
      </c>
      <c r="R20" t="s">
        <v>2238</v>
      </c>
      <c r="S20" s="2">
        <v>44202.698611111111</v>
      </c>
      <c r="T20">
        <v>-148.66999999999999</v>
      </c>
      <c r="U20" t="s">
        <v>2237</v>
      </c>
    </row>
    <row r="21" spans="1:21" x14ac:dyDescent="0.35">
      <c r="A21" s="1">
        <v>19</v>
      </c>
      <c r="B21" t="s">
        <v>20</v>
      </c>
      <c r="C21" t="s">
        <v>36</v>
      </c>
      <c r="D21" t="s">
        <v>435</v>
      </c>
      <c r="E21">
        <v>38.28</v>
      </c>
      <c r="F21">
        <v>38.049999999999997</v>
      </c>
      <c r="G21">
        <v>38.049999999999997</v>
      </c>
      <c r="H21">
        <v>38.51</v>
      </c>
      <c r="I21">
        <v>217</v>
      </c>
      <c r="J21" t="s">
        <v>439</v>
      </c>
      <c r="K21" t="s">
        <v>663</v>
      </c>
      <c r="L21">
        <v>6.2827225130888591</v>
      </c>
      <c r="M21" t="s">
        <v>739</v>
      </c>
      <c r="N21">
        <v>8306.76</v>
      </c>
      <c r="O21">
        <v>2076.69</v>
      </c>
      <c r="P21">
        <v>39.47</v>
      </c>
      <c r="Q21" t="s">
        <v>2237</v>
      </c>
      <c r="R21" t="s">
        <v>2239</v>
      </c>
      <c r="S21" s="2">
        <v>44202.692361111112</v>
      </c>
      <c r="T21">
        <v>148.66999999999999</v>
      </c>
      <c r="U21" t="s">
        <v>2237</v>
      </c>
    </row>
    <row r="22" spans="1:21" x14ac:dyDescent="0.35">
      <c r="A22" s="1">
        <v>20</v>
      </c>
      <c r="B22" t="s">
        <v>20</v>
      </c>
      <c r="C22" t="s">
        <v>37</v>
      </c>
      <c r="D22" t="s">
        <v>435</v>
      </c>
      <c r="E22">
        <v>38.71</v>
      </c>
      <c r="F22">
        <v>38.090000000000003</v>
      </c>
      <c r="G22">
        <v>38.090000000000003</v>
      </c>
      <c r="H22">
        <v>39.33</v>
      </c>
      <c r="I22">
        <v>81</v>
      </c>
      <c r="J22" t="s">
        <v>439</v>
      </c>
      <c r="K22" t="s">
        <v>663</v>
      </c>
      <c r="L22">
        <v>18.932038834951459</v>
      </c>
      <c r="M22" t="s">
        <v>739</v>
      </c>
      <c r="N22">
        <v>3135.51</v>
      </c>
      <c r="O22">
        <v>783.87750000000005</v>
      </c>
      <c r="P22">
        <v>40.96</v>
      </c>
      <c r="Q22" t="s">
        <v>2237</v>
      </c>
      <c r="R22" t="s">
        <v>2239</v>
      </c>
      <c r="S22" s="2">
        <v>44202.693055555559</v>
      </c>
      <c r="T22">
        <v>148.66999999999999</v>
      </c>
      <c r="U22" t="s">
        <v>2237</v>
      </c>
    </row>
    <row r="23" spans="1:21" x14ac:dyDescent="0.35">
      <c r="A23" s="1">
        <v>21</v>
      </c>
      <c r="B23" t="s">
        <v>21</v>
      </c>
      <c r="C23" t="s">
        <v>38</v>
      </c>
      <c r="D23" t="s">
        <v>434</v>
      </c>
      <c r="E23">
        <v>92.6</v>
      </c>
      <c r="F23">
        <v>93.57</v>
      </c>
      <c r="G23">
        <v>93.57</v>
      </c>
      <c r="H23">
        <v>91.63</v>
      </c>
      <c r="I23">
        <v>52</v>
      </c>
      <c r="J23" t="s">
        <v>439</v>
      </c>
      <c r="K23" t="s">
        <v>677</v>
      </c>
      <c r="L23">
        <v>38.815789473684347</v>
      </c>
      <c r="M23" t="s">
        <v>740</v>
      </c>
      <c r="N23">
        <v>4815.2</v>
      </c>
      <c r="O23">
        <v>1203.8</v>
      </c>
      <c r="P23" t="s">
        <v>2237</v>
      </c>
      <c r="Q23">
        <v>92.27</v>
      </c>
      <c r="R23" t="s">
        <v>2238</v>
      </c>
      <c r="S23" s="2">
        <v>44202.690972222219</v>
      </c>
      <c r="T23">
        <v>-148.66999999999999</v>
      </c>
      <c r="U23" t="s">
        <v>2237</v>
      </c>
    </row>
    <row r="24" spans="1:21" x14ac:dyDescent="0.35">
      <c r="A24" s="1">
        <v>22</v>
      </c>
      <c r="B24" t="s">
        <v>20</v>
      </c>
      <c r="C24" t="s">
        <v>39</v>
      </c>
      <c r="D24" t="s">
        <v>433</v>
      </c>
      <c r="E24">
        <v>50.5</v>
      </c>
      <c r="F24">
        <v>49.93</v>
      </c>
      <c r="G24">
        <v>50</v>
      </c>
      <c r="H24">
        <v>51</v>
      </c>
      <c r="I24">
        <v>100</v>
      </c>
      <c r="J24" t="s">
        <v>439</v>
      </c>
      <c r="K24" t="s">
        <v>676</v>
      </c>
      <c r="L24">
        <v>24.624624624624651</v>
      </c>
      <c r="M24" t="s">
        <v>738</v>
      </c>
      <c r="N24">
        <v>5050</v>
      </c>
      <c r="O24">
        <v>1262.5</v>
      </c>
      <c r="P24">
        <v>50.96</v>
      </c>
      <c r="Q24" t="s">
        <v>2237</v>
      </c>
      <c r="R24" t="s">
        <v>2238</v>
      </c>
      <c r="S24" s="2">
        <v>44202.704861111109</v>
      </c>
      <c r="T24">
        <v>-148.66999999999999</v>
      </c>
      <c r="U24" t="s">
        <v>2237</v>
      </c>
    </row>
    <row r="25" spans="1:21" x14ac:dyDescent="0.35">
      <c r="A25" s="1">
        <v>23</v>
      </c>
      <c r="B25" t="s">
        <v>20</v>
      </c>
      <c r="C25" t="s">
        <v>40</v>
      </c>
      <c r="D25" t="s">
        <v>433</v>
      </c>
      <c r="E25">
        <v>206.2</v>
      </c>
      <c r="F25">
        <v>203.59</v>
      </c>
      <c r="G25">
        <v>203.88</v>
      </c>
      <c r="H25">
        <v>208.52</v>
      </c>
      <c r="I25">
        <v>22</v>
      </c>
      <c r="J25" t="s">
        <v>439</v>
      </c>
      <c r="K25" t="s">
        <v>673</v>
      </c>
      <c r="L25">
        <v>6.3532401524719825E-2</v>
      </c>
      <c r="M25" t="s">
        <v>741</v>
      </c>
      <c r="N25">
        <v>4536.3999999999996</v>
      </c>
      <c r="O25">
        <v>1134.0999999999999</v>
      </c>
      <c r="P25">
        <v>208.28</v>
      </c>
      <c r="Q25" t="s">
        <v>2237</v>
      </c>
      <c r="R25" t="s">
        <v>2238</v>
      </c>
      <c r="S25" s="2">
        <v>44202.70416666667</v>
      </c>
      <c r="T25">
        <v>-148.66999999999999</v>
      </c>
      <c r="U25" t="s">
        <v>2237</v>
      </c>
    </row>
    <row r="26" spans="1:21" x14ac:dyDescent="0.35">
      <c r="A26" s="1">
        <v>24</v>
      </c>
      <c r="B26" t="s">
        <v>21</v>
      </c>
      <c r="C26" t="s">
        <v>41</v>
      </c>
      <c r="D26" t="s">
        <v>436</v>
      </c>
      <c r="E26">
        <v>263.08999999999997</v>
      </c>
      <c r="F26">
        <v>265.10000000000002</v>
      </c>
      <c r="G26">
        <v>264.2</v>
      </c>
      <c r="H26">
        <v>261.98</v>
      </c>
      <c r="I26">
        <v>45</v>
      </c>
      <c r="J26" t="s">
        <v>439</v>
      </c>
      <c r="K26" t="s">
        <v>662</v>
      </c>
      <c r="L26">
        <v>21.520618556701109</v>
      </c>
      <c r="M26" t="s">
        <v>742</v>
      </c>
      <c r="N26">
        <v>11839.05</v>
      </c>
      <c r="O26">
        <v>2959.7624999999998</v>
      </c>
      <c r="P26" t="s">
        <v>2237</v>
      </c>
      <c r="Q26">
        <v>262.89999999999998</v>
      </c>
      <c r="R26" t="s">
        <v>2238</v>
      </c>
      <c r="S26" s="2">
        <v>44202.7</v>
      </c>
      <c r="T26">
        <v>-148.66999999999999</v>
      </c>
      <c r="U26" t="s">
        <v>2237</v>
      </c>
    </row>
    <row r="27" spans="1:21" x14ac:dyDescent="0.35">
      <c r="A27" s="1">
        <v>25</v>
      </c>
      <c r="B27" t="s">
        <v>21</v>
      </c>
      <c r="C27" t="s">
        <v>41</v>
      </c>
      <c r="D27" t="s">
        <v>436</v>
      </c>
      <c r="E27">
        <v>263.74</v>
      </c>
      <c r="F27">
        <v>265.39999999999998</v>
      </c>
      <c r="G27">
        <v>264.61</v>
      </c>
      <c r="H27">
        <v>262.87</v>
      </c>
      <c r="I27">
        <v>57</v>
      </c>
      <c r="J27" t="s">
        <v>439</v>
      </c>
      <c r="K27" t="s">
        <v>666</v>
      </c>
      <c r="L27">
        <v>26.030927835051891</v>
      </c>
      <c r="M27" t="s">
        <v>743</v>
      </c>
      <c r="N27">
        <v>15033.18</v>
      </c>
      <c r="O27">
        <v>3758.2950000000001</v>
      </c>
      <c r="P27" t="s">
        <v>2237</v>
      </c>
      <c r="Q27">
        <v>262.89999999999998</v>
      </c>
      <c r="R27" t="s">
        <v>2238</v>
      </c>
      <c r="S27" s="2">
        <v>44202.714583333327</v>
      </c>
      <c r="T27">
        <v>-148.66999999999999</v>
      </c>
      <c r="U27" t="s">
        <v>2237</v>
      </c>
    </row>
    <row r="28" spans="1:21" x14ac:dyDescent="0.35">
      <c r="A28" s="1">
        <v>26</v>
      </c>
      <c r="B28" t="s">
        <v>20</v>
      </c>
      <c r="C28" t="s">
        <v>42</v>
      </c>
      <c r="D28" t="s">
        <v>433</v>
      </c>
      <c r="E28">
        <v>12.51</v>
      </c>
      <c r="F28">
        <v>12.1</v>
      </c>
      <c r="G28">
        <v>12.25</v>
      </c>
      <c r="H28">
        <v>12.77</v>
      </c>
      <c r="I28">
        <v>192</v>
      </c>
      <c r="J28" t="s">
        <v>439</v>
      </c>
      <c r="K28" t="s">
        <v>665</v>
      </c>
      <c r="L28">
        <v>7.4327337594765881</v>
      </c>
      <c r="M28" t="s">
        <v>744</v>
      </c>
      <c r="N28">
        <v>2401.92</v>
      </c>
      <c r="O28">
        <v>600.48</v>
      </c>
      <c r="P28">
        <v>12.689299999999999</v>
      </c>
      <c r="Q28" t="s">
        <v>2237</v>
      </c>
      <c r="R28" t="s">
        <v>2238</v>
      </c>
      <c r="S28" s="2">
        <v>44202.706250000003</v>
      </c>
      <c r="T28">
        <v>-148.66999999999999</v>
      </c>
      <c r="U28" t="s">
        <v>2237</v>
      </c>
    </row>
    <row r="29" spans="1:21" x14ac:dyDescent="0.35">
      <c r="A29" s="1">
        <v>27</v>
      </c>
      <c r="B29" t="s">
        <v>20</v>
      </c>
      <c r="C29" t="s">
        <v>27</v>
      </c>
      <c r="D29" t="s">
        <v>435</v>
      </c>
      <c r="E29">
        <v>98.09</v>
      </c>
      <c r="F29">
        <v>97.39</v>
      </c>
      <c r="G29">
        <v>97.39</v>
      </c>
      <c r="H29">
        <v>98.79</v>
      </c>
      <c r="I29">
        <v>71</v>
      </c>
      <c r="J29" t="s">
        <v>439</v>
      </c>
      <c r="K29" t="s">
        <v>674</v>
      </c>
      <c r="L29">
        <v>3.585657370518057</v>
      </c>
      <c r="M29" t="s">
        <v>736</v>
      </c>
      <c r="N29">
        <v>6964.39</v>
      </c>
      <c r="O29">
        <v>1741.0975000000001</v>
      </c>
      <c r="P29">
        <v>99.14</v>
      </c>
      <c r="Q29" t="s">
        <v>2237</v>
      </c>
      <c r="R29" t="s">
        <v>2239</v>
      </c>
      <c r="S29" s="2">
        <v>44202.700694444437</v>
      </c>
      <c r="T29">
        <v>148.66999999999999</v>
      </c>
      <c r="U29" t="s">
        <v>2237</v>
      </c>
    </row>
    <row r="30" spans="1:21" x14ac:dyDescent="0.35">
      <c r="A30" s="1">
        <v>28</v>
      </c>
      <c r="B30" t="s">
        <v>20</v>
      </c>
      <c r="C30" t="s">
        <v>27</v>
      </c>
      <c r="D30" t="s">
        <v>433</v>
      </c>
      <c r="E30">
        <v>98.27</v>
      </c>
      <c r="F30">
        <v>97.28</v>
      </c>
      <c r="G30">
        <v>97.33</v>
      </c>
      <c r="H30">
        <v>99.21</v>
      </c>
      <c r="I30">
        <v>53</v>
      </c>
      <c r="J30" t="s">
        <v>439</v>
      </c>
      <c r="K30" t="s">
        <v>673</v>
      </c>
      <c r="L30">
        <v>3.585657370518057</v>
      </c>
      <c r="M30" t="s">
        <v>741</v>
      </c>
      <c r="N30">
        <v>5208.3099999999986</v>
      </c>
      <c r="O30">
        <v>1302.0775000000001</v>
      </c>
      <c r="P30">
        <v>99.14</v>
      </c>
      <c r="Q30" t="s">
        <v>2237</v>
      </c>
      <c r="R30" t="s">
        <v>2238</v>
      </c>
      <c r="S30" s="2">
        <v>44202.704861111109</v>
      </c>
      <c r="T30">
        <v>-148.66999999999999</v>
      </c>
      <c r="U30" t="s">
        <v>2237</v>
      </c>
    </row>
    <row r="31" spans="1:21" x14ac:dyDescent="0.35">
      <c r="A31" s="1">
        <v>29</v>
      </c>
      <c r="B31" t="s">
        <v>20</v>
      </c>
      <c r="C31" t="s">
        <v>27</v>
      </c>
      <c r="D31" t="s">
        <v>435</v>
      </c>
      <c r="E31">
        <v>97.06</v>
      </c>
      <c r="F31">
        <v>96.49</v>
      </c>
      <c r="G31">
        <v>96.49</v>
      </c>
      <c r="H31">
        <v>97.63</v>
      </c>
      <c r="I31">
        <v>88</v>
      </c>
      <c r="J31" t="s">
        <v>439</v>
      </c>
      <c r="K31" t="s">
        <v>666</v>
      </c>
      <c r="L31">
        <v>11.55378486055799</v>
      </c>
      <c r="M31" t="s">
        <v>743</v>
      </c>
      <c r="N31">
        <v>8541.2800000000007</v>
      </c>
      <c r="O31">
        <v>2135.3200000000002</v>
      </c>
      <c r="P31">
        <v>99.04</v>
      </c>
      <c r="Q31" t="s">
        <v>2237</v>
      </c>
      <c r="R31" t="s">
        <v>2238</v>
      </c>
      <c r="S31" s="2">
        <v>44202.708333333343</v>
      </c>
      <c r="T31">
        <v>-148.66999999999999</v>
      </c>
      <c r="U31" t="s">
        <v>2237</v>
      </c>
    </row>
    <row r="32" spans="1:21" x14ac:dyDescent="0.35">
      <c r="A32" s="1">
        <v>30</v>
      </c>
      <c r="B32" t="s">
        <v>20</v>
      </c>
      <c r="C32" t="s">
        <v>43</v>
      </c>
      <c r="D32" t="s">
        <v>435</v>
      </c>
      <c r="E32">
        <v>27.2</v>
      </c>
      <c r="F32">
        <v>26.69</v>
      </c>
      <c r="G32">
        <v>26.69</v>
      </c>
      <c r="H32">
        <v>27.71</v>
      </c>
      <c r="I32">
        <v>98</v>
      </c>
      <c r="J32" t="s">
        <v>439</v>
      </c>
      <c r="K32" t="s">
        <v>667</v>
      </c>
      <c r="L32">
        <v>239.47368421052701</v>
      </c>
      <c r="M32" t="s">
        <v>745</v>
      </c>
      <c r="N32">
        <v>2665.6</v>
      </c>
      <c r="O32">
        <v>666.4</v>
      </c>
      <c r="P32">
        <v>28.2</v>
      </c>
      <c r="Q32" t="s">
        <v>2237</v>
      </c>
      <c r="R32" t="s">
        <v>2239</v>
      </c>
      <c r="S32" s="2">
        <v>44202.692361111112</v>
      </c>
      <c r="T32">
        <v>148.66999999999999</v>
      </c>
      <c r="U32" t="s">
        <v>2237</v>
      </c>
    </row>
    <row r="33" spans="1:21" x14ac:dyDescent="0.35">
      <c r="A33" s="1">
        <v>31</v>
      </c>
      <c r="B33" t="s">
        <v>21</v>
      </c>
      <c r="C33" t="s">
        <v>44</v>
      </c>
      <c r="D33" t="s">
        <v>434</v>
      </c>
      <c r="E33">
        <v>91.37</v>
      </c>
      <c r="F33">
        <v>92.27</v>
      </c>
      <c r="G33">
        <v>92.07</v>
      </c>
      <c r="H33">
        <v>90.67</v>
      </c>
      <c r="I33">
        <v>71</v>
      </c>
      <c r="J33" t="s">
        <v>439</v>
      </c>
      <c r="K33" t="s">
        <v>670</v>
      </c>
      <c r="L33">
        <v>5.8823529411762516</v>
      </c>
      <c r="M33" t="s">
        <v>746</v>
      </c>
      <c r="N33">
        <v>6487.27</v>
      </c>
      <c r="O33">
        <v>1621.8175000000001</v>
      </c>
      <c r="P33" t="s">
        <v>2237</v>
      </c>
      <c r="Q33">
        <v>90.01</v>
      </c>
      <c r="R33" t="s">
        <v>2239</v>
      </c>
      <c r="S33" s="2">
        <v>44202.709027777782</v>
      </c>
      <c r="T33">
        <v>148.66999999999999</v>
      </c>
      <c r="U33" t="s">
        <v>2237</v>
      </c>
    </row>
    <row r="34" spans="1:21" x14ac:dyDescent="0.35">
      <c r="A34" s="1">
        <v>32</v>
      </c>
      <c r="B34" t="s">
        <v>20</v>
      </c>
      <c r="C34" t="s">
        <v>45</v>
      </c>
      <c r="D34" t="s">
        <v>433</v>
      </c>
      <c r="E34">
        <v>129.22</v>
      </c>
      <c r="F34">
        <v>127.71</v>
      </c>
      <c r="G34">
        <v>127.71</v>
      </c>
      <c r="H34">
        <v>130.72999999999999</v>
      </c>
      <c r="I34">
        <v>33</v>
      </c>
      <c r="J34" t="s">
        <v>439</v>
      </c>
      <c r="K34" t="s">
        <v>678</v>
      </c>
      <c r="L34">
        <v>34.036144578313177</v>
      </c>
      <c r="M34" t="s">
        <v>747</v>
      </c>
      <c r="N34">
        <v>4264.26</v>
      </c>
      <c r="O34">
        <v>1066.0650000000001</v>
      </c>
      <c r="P34">
        <v>131.69999999999999</v>
      </c>
      <c r="Q34" t="s">
        <v>2237</v>
      </c>
      <c r="R34" t="s">
        <v>2239</v>
      </c>
      <c r="S34" s="2">
        <v>44202.713888888888</v>
      </c>
      <c r="T34">
        <v>148.66999999999999</v>
      </c>
      <c r="U34" t="s">
        <v>2237</v>
      </c>
    </row>
    <row r="35" spans="1:21" x14ac:dyDescent="0.35">
      <c r="A35" s="1">
        <v>33</v>
      </c>
      <c r="B35" t="s">
        <v>20</v>
      </c>
      <c r="C35" t="s">
        <v>46</v>
      </c>
      <c r="D35" t="s">
        <v>435</v>
      </c>
      <c r="E35">
        <v>17.54</v>
      </c>
      <c r="F35">
        <v>17.43</v>
      </c>
      <c r="G35">
        <v>17.43</v>
      </c>
      <c r="H35">
        <v>17.649999999999999</v>
      </c>
      <c r="I35">
        <v>455</v>
      </c>
      <c r="J35" t="s">
        <v>439</v>
      </c>
      <c r="K35" t="s">
        <v>663</v>
      </c>
      <c r="L35">
        <v>5.2631578947369206</v>
      </c>
      <c r="M35" t="s">
        <v>739</v>
      </c>
      <c r="N35">
        <v>7980.7</v>
      </c>
      <c r="O35">
        <v>1995.175</v>
      </c>
      <c r="P35">
        <v>18.190000000000001</v>
      </c>
      <c r="Q35" t="s">
        <v>2237</v>
      </c>
      <c r="R35" t="s">
        <v>2239</v>
      </c>
      <c r="S35" s="2">
        <v>44202.692361111112</v>
      </c>
      <c r="T35">
        <v>148.66999999999999</v>
      </c>
      <c r="U35" t="s">
        <v>2237</v>
      </c>
    </row>
    <row r="36" spans="1:21" x14ac:dyDescent="0.35">
      <c r="A36" s="1">
        <v>34</v>
      </c>
      <c r="B36" t="s">
        <v>20</v>
      </c>
      <c r="C36" t="s">
        <v>47</v>
      </c>
      <c r="D36" t="s">
        <v>435</v>
      </c>
      <c r="E36">
        <v>56.05</v>
      </c>
      <c r="F36">
        <v>55.84</v>
      </c>
      <c r="G36">
        <v>55.84</v>
      </c>
      <c r="H36">
        <v>56.26</v>
      </c>
      <c r="I36">
        <v>238</v>
      </c>
      <c r="J36" t="s">
        <v>439</v>
      </c>
      <c r="K36" t="s">
        <v>679</v>
      </c>
      <c r="L36">
        <v>0</v>
      </c>
      <c r="M36" t="s">
        <v>745</v>
      </c>
      <c r="N36">
        <v>13339.9</v>
      </c>
      <c r="O36">
        <v>3334.9749999999999</v>
      </c>
      <c r="P36">
        <v>56.94</v>
      </c>
      <c r="Q36" t="s">
        <v>2237</v>
      </c>
      <c r="R36" t="s">
        <v>2239</v>
      </c>
      <c r="S36" s="2">
        <v>44202.695138888892</v>
      </c>
      <c r="T36">
        <v>148.66999999999999</v>
      </c>
      <c r="U36" t="s">
        <v>2237</v>
      </c>
    </row>
    <row r="37" spans="1:21" x14ac:dyDescent="0.35">
      <c r="A37" s="1">
        <v>35</v>
      </c>
      <c r="B37" t="s">
        <v>20</v>
      </c>
      <c r="C37" t="s">
        <v>48</v>
      </c>
      <c r="D37" t="s">
        <v>435</v>
      </c>
      <c r="E37">
        <v>92.87</v>
      </c>
      <c r="F37">
        <v>91.66</v>
      </c>
      <c r="G37">
        <v>91.66</v>
      </c>
      <c r="H37">
        <v>94.08</v>
      </c>
      <c r="I37">
        <v>41</v>
      </c>
      <c r="J37" t="s">
        <v>439</v>
      </c>
      <c r="K37" t="s">
        <v>680</v>
      </c>
      <c r="L37">
        <v>21.07623318385648</v>
      </c>
      <c r="M37" t="s">
        <v>736</v>
      </c>
      <c r="N37">
        <v>3807.67</v>
      </c>
      <c r="O37">
        <v>951.91750000000002</v>
      </c>
      <c r="P37">
        <v>93.13</v>
      </c>
      <c r="Q37" t="s">
        <v>2237</v>
      </c>
      <c r="R37" t="s">
        <v>2238</v>
      </c>
      <c r="S37" s="2">
        <v>44202.70208333333</v>
      </c>
      <c r="T37">
        <v>-148.66999999999999</v>
      </c>
      <c r="U37" t="s">
        <v>2237</v>
      </c>
    </row>
    <row r="38" spans="1:21" x14ac:dyDescent="0.35">
      <c r="A38" s="1">
        <v>36</v>
      </c>
      <c r="B38" t="s">
        <v>20</v>
      </c>
      <c r="C38" t="s">
        <v>48</v>
      </c>
      <c r="D38" t="s">
        <v>435</v>
      </c>
      <c r="E38">
        <v>92.49</v>
      </c>
      <c r="F38">
        <v>91.57</v>
      </c>
      <c r="G38">
        <v>91.57</v>
      </c>
      <c r="H38">
        <v>93.41</v>
      </c>
      <c r="I38">
        <v>54</v>
      </c>
      <c r="J38" t="s">
        <v>439</v>
      </c>
      <c r="K38" t="s">
        <v>670</v>
      </c>
      <c r="L38">
        <v>21.07623318385648</v>
      </c>
      <c r="M38" t="s">
        <v>746</v>
      </c>
      <c r="N38">
        <v>4994.46</v>
      </c>
      <c r="O38">
        <v>1248.615</v>
      </c>
      <c r="P38">
        <v>93.13</v>
      </c>
      <c r="Q38" t="s">
        <v>2237</v>
      </c>
      <c r="R38" t="s">
        <v>2238</v>
      </c>
      <c r="S38" s="2">
        <v>44202.70208333333</v>
      </c>
      <c r="T38">
        <v>-148.66999999999999</v>
      </c>
      <c r="U38" t="s">
        <v>2237</v>
      </c>
    </row>
    <row r="39" spans="1:21" x14ac:dyDescent="0.35">
      <c r="A39" s="1">
        <v>37</v>
      </c>
      <c r="B39" t="s">
        <v>20</v>
      </c>
      <c r="C39" t="s">
        <v>49</v>
      </c>
      <c r="D39" t="s">
        <v>435</v>
      </c>
      <c r="E39">
        <v>34.799999999999997</v>
      </c>
      <c r="F39">
        <v>34.450000000000003</v>
      </c>
      <c r="G39">
        <v>34.450000000000003</v>
      </c>
      <c r="H39">
        <v>35.15</v>
      </c>
      <c r="I39">
        <v>143</v>
      </c>
      <c r="J39" t="s">
        <v>439</v>
      </c>
      <c r="K39" t="s">
        <v>666</v>
      </c>
      <c r="L39">
        <v>2.3255813953489142</v>
      </c>
      <c r="M39" t="s">
        <v>743</v>
      </c>
      <c r="N39">
        <v>4976.3999999999996</v>
      </c>
      <c r="O39">
        <v>1244.0999999999999</v>
      </c>
      <c r="P39">
        <v>35.479999999999997</v>
      </c>
      <c r="Q39" t="s">
        <v>2237</v>
      </c>
      <c r="R39" t="s">
        <v>2238</v>
      </c>
      <c r="S39" s="2">
        <v>44202.709027777782</v>
      </c>
      <c r="T39">
        <v>-148.66999999999999</v>
      </c>
      <c r="U39" t="s">
        <v>2237</v>
      </c>
    </row>
    <row r="40" spans="1:21" x14ac:dyDescent="0.35">
      <c r="A40" s="1">
        <v>38</v>
      </c>
      <c r="B40" t="s">
        <v>20</v>
      </c>
      <c r="C40" t="s">
        <v>50</v>
      </c>
      <c r="D40" t="s">
        <v>433</v>
      </c>
      <c r="E40">
        <v>23.84</v>
      </c>
      <c r="F40">
        <v>23.68</v>
      </c>
      <c r="G40">
        <v>23.68</v>
      </c>
      <c r="H40">
        <v>24</v>
      </c>
      <c r="I40">
        <v>312</v>
      </c>
      <c r="J40" t="s">
        <v>439</v>
      </c>
      <c r="K40" t="s">
        <v>673</v>
      </c>
      <c r="L40">
        <v>36.666666666666544</v>
      </c>
      <c r="M40" t="s">
        <v>741</v>
      </c>
      <c r="N40">
        <v>7438.08</v>
      </c>
      <c r="O40">
        <v>1859.52</v>
      </c>
      <c r="P40">
        <v>24.73</v>
      </c>
      <c r="Q40" t="s">
        <v>2237</v>
      </c>
      <c r="R40" t="s">
        <v>2239</v>
      </c>
      <c r="S40" s="2">
        <v>44202.700694444437</v>
      </c>
      <c r="T40">
        <v>148.66999999999999</v>
      </c>
      <c r="U40" t="s">
        <v>2237</v>
      </c>
    </row>
    <row r="41" spans="1:21" x14ac:dyDescent="0.35">
      <c r="A41" s="1">
        <v>39</v>
      </c>
      <c r="B41" t="s">
        <v>20</v>
      </c>
      <c r="C41" t="s">
        <v>51</v>
      </c>
      <c r="D41" t="s">
        <v>435</v>
      </c>
      <c r="E41">
        <v>16.309999999999999</v>
      </c>
      <c r="F41">
        <v>16.059999999999999</v>
      </c>
      <c r="G41">
        <v>16.059999999999999</v>
      </c>
      <c r="H41">
        <v>16.559999999999999</v>
      </c>
      <c r="I41">
        <v>200</v>
      </c>
      <c r="J41" t="s">
        <v>439</v>
      </c>
      <c r="K41" t="s">
        <v>681</v>
      </c>
      <c r="L41">
        <v>3.265885694000668</v>
      </c>
      <c r="M41" t="s">
        <v>748</v>
      </c>
      <c r="N41">
        <v>3262</v>
      </c>
      <c r="O41">
        <v>815.49999999999989</v>
      </c>
      <c r="P41">
        <v>16.899999999999999</v>
      </c>
      <c r="Q41" t="s">
        <v>2237</v>
      </c>
      <c r="R41" t="s">
        <v>2238</v>
      </c>
      <c r="S41" s="2">
        <v>44202.707638888889</v>
      </c>
      <c r="T41">
        <v>-148.66999999999999</v>
      </c>
      <c r="U41" t="s">
        <v>2237</v>
      </c>
    </row>
    <row r="42" spans="1:21" x14ac:dyDescent="0.35">
      <c r="A42" s="1">
        <v>40</v>
      </c>
      <c r="B42" t="s">
        <v>20</v>
      </c>
      <c r="C42" t="s">
        <v>52</v>
      </c>
      <c r="D42" t="s">
        <v>433</v>
      </c>
      <c r="E42">
        <v>11</v>
      </c>
      <c r="F42">
        <v>10.7</v>
      </c>
      <c r="G42">
        <v>10.7</v>
      </c>
      <c r="H42">
        <v>11.3</v>
      </c>
      <c r="I42">
        <v>167</v>
      </c>
      <c r="J42" t="s">
        <v>439</v>
      </c>
      <c r="K42" t="s">
        <v>682</v>
      </c>
      <c r="L42">
        <v>13.63636363636361</v>
      </c>
      <c r="M42" t="s">
        <v>749</v>
      </c>
      <c r="N42">
        <v>1837</v>
      </c>
      <c r="O42">
        <v>459.25</v>
      </c>
      <c r="P42">
        <v>11.27</v>
      </c>
      <c r="Q42" t="s">
        <v>2237</v>
      </c>
      <c r="R42" t="s">
        <v>2238</v>
      </c>
      <c r="S42" s="2">
        <v>44202.70416666667</v>
      </c>
      <c r="T42">
        <v>-148.66999999999999</v>
      </c>
      <c r="U42" t="s">
        <v>2237</v>
      </c>
    </row>
    <row r="43" spans="1:21" x14ac:dyDescent="0.35">
      <c r="A43" s="1">
        <v>41</v>
      </c>
      <c r="B43" t="s">
        <v>20</v>
      </c>
      <c r="C43" t="s">
        <v>53</v>
      </c>
      <c r="D43" t="s">
        <v>433</v>
      </c>
      <c r="E43">
        <v>45.14</v>
      </c>
      <c r="F43">
        <v>44.99</v>
      </c>
      <c r="G43">
        <v>44.99</v>
      </c>
      <c r="H43">
        <v>45.29</v>
      </c>
      <c r="I43">
        <v>333</v>
      </c>
      <c r="J43" t="s">
        <v>439</v>
      </c>
      <c r="K43" t="s">
        <v>675</v>
      </c>
      <c r="L43">
        <v>12.57861635220141</v>
      </c>
      <c r="M43" t="s">
        <v>737</v>
      </c>
      <c r="N43">
        <v>15031.62</v>
      </c>
      <c r="O43">
        <v>3757.9050000000002</v>
      </c>
      <c r="P43">
        <v>45.91</v>
      </c>
      <c r="Q43" t="s">
        <v>2237</v>
      </c>
      <c r="R43" t="s">
        <v>2239</v>
      </c>
      <c r="S43" s="2">
        <v>44202.698611111111</v>
      </c>
      <c r="T43">
        <v>148.66999999999999</v>
      </c>
      <c r="U43">
        <v>29733</v>
      </c>
    </row>
    <row r="44" spans="1:21" x14ac:dyDescent="0.35">
      <c r="A44" s="1">
        <v>42</v>
      </c>
      <c r="B44" t="s">
        <v>20</v>
      </c>
      <c r="C44" t="s">
        <v>54</v>
      </c>
      <c r="D44" t="s">
        <v>435</v>
      </c>
      <c r="E44">
        <v>26.55</v>
      </c>
      <c r="F44">
        <v>26.05</v>
      </c>
      <c r="G44">
        <v>26.05</v>
      </c>
      <c r="H44">
        <v>27.05</v>
      </c>
      <c r="I44">
        <v>100</v>
      </c>
      <c r="J44" t="s">
        <v>440</v>
      </c>
      <c r="K44" t="s">
        <v>663</v>
      </c>
      <c r="L44">
        <v>12.57915130895007</v>
      </c>
      <c r="M44" t="s">
        <v>750</v>
      </c>
      <c r="N44">
        <v>2655</v>
      </c>
      <c r="O44">
        <v>663.75</v>
      </c>
      <c r="P44">
        <v>27.6</v>
      </c>
      <c r="Q44" t="s">
        <v>2237</v>
      </c>
      <c r="R44" t="s">
        <v>2239</v>
      </c>
      <c r="S44" s="2">
        <v>44203.690972222219</v>
      </c>
      <c r="T44">
        <v>147.18</v>
      </c>
      <c r="U44" t="s">
        <v>2237</v>
      </c>
    </row>
    <row r="45" spans="1:21" x14ac:dyDescent="0.35">
      <c r="A45" s="1">
        <v>43</v>
      </c>
      <c r="B45" t="s">
        <v>20</v>
      </c>
      <c r="C45" t="s">
        <v>54</v>
      </c>
      <c r="D45" t="s">
        <v>433</v>
      </c>
      <c r="E45">
        <v>27.32</v>
      </c>
      <c r="F45">
        <v>26.83</v>
      </c>
      <c r="G45">
        <v>26.83</v>
      </c>
      <c r="H45">
        <v>27.81</v>
      </c>
      <c r="I45">
        <v>102</v>
      </c>
      <c r="J45" t="s">
        <v>440</v>
      </c>
      <c r="K45" t="s">
        <v>680</v>
      </c>
      <c r="L45">
        <v>12.57915130895007</v>
      </c>
      <c r="M45" t="s">
        <v>751</v>
      </c>
      <c r="N45">
        <v>2786.64</v>
      </c>
      <c r="O45">
        <v>696.66</v>
      </c>
      <c r="P45">
        <v>27.6</v>
      </c>
      <c r="Q45" t="s">
        <v>2237</v>
      </c>
      <c r="R45" t="s">
        <v>2238</v>
      </c>
      <c r="S45" s="2">
        <v>44203.697222222218</v>
      </c>
      <c r="T45">
        <v>-147.18</v>
      </c>
      <c r="U45" t="s">
        <v>2237</v>
      </c>
    </row>
    <row r="46" spans="1:21" x14ac:dyDescent="0.35">
      <c r="A46" s="1">
        <v>44</v>
      </c>
      <c r="B46" t="s">
        <v>20</v>
      </c>
      <c r="C46" t="s">
        <v>35</v>
      </c>
      <c r="D46" t="s">
        <v>435</v>
      </c>
      <c r="E46">
        <v>67.150000000000006</v>
      </c>
      <c r="F46">
        <v>66.83</v>
      </c>
      <c r="G46">
        <v>66.83</v>
      </c>
      <c r="H46">
        <v>67.47</v>
      </c>
      <c r="I46">
        <v>156</v>
      </c>
      <c r="J46" t="s">
        <v>440</v>
      </c>
      <c r="K46" t="s">
        <v>674</v>
      </c>
      <c r="L46">
        <v>9.4674556213015855</v>
      </c>
      <c r="M46" t="s">
        <v>752</v>
      </c>
      <c r="N46">
        <v>10475.4</v>
      </c>
      <c r="O46">
        <v>2618.85</v>
      </c>
      <c r="P46">
        <v>68.099999999999994</v>
      </c>
      <c r="Q46" t="s">
        <v>2237</v>
      </c>
      <c r="R46" t="s">
        <v>2239</v>
      </c>
      <c r="S46" s="2">
        <v>44203.706250000003</v>
      </c>
      <c r="T46">
        <v>147.18</v>
      </c>
      <c r="U46" t="s">
        <v>2237</v>
      </c>
    </row>
    <row r="47" spans="1:21" x14ac:dyDescent="0.35">
      <c r="A47" s="1">
        <v>45</v>
      </c>
      <c r="B47" t="s">
        <v>20</v>
      </c>
      <c r="C47" t="s">
        <v>25</v>
      </c>
      <c r="D47" t="s">
        <v>433</v>
      </c>
      <c r="E47">
        <v>15.05</v>
      </c>
      <c r="F47">
        <v>14.8</v>
      </c>
      <c r="G47">
        <v>14.8</v>
      </c>
      <c r="H47">
        <v>15.3</v>
      </c>
      <c r="I47">
        <v>200</v>
      </c>
      <c r="J47" t="s">
        <v>440</v>
      </c>
      <c r="K47" t="s">
        <v>683</v>
      </c>
      <c r="L47">
        <v>32.000000000000028</v>
      </c>
      <c r="M47" t="s">
        <v>753</v>
      </c>
      <c r="N47">
        <v>3010</v>
      </c>
      <c r="O47">
        <v>752.5</v>
      </c>
      <c r="P47">
        <v>15.55</v>
      </c>
      <c r="Q47" t="s">
        <v>2237</v>
      </c>
      <c r="R47" t="s">
        <v>2238</v>
      </c>
      <c r="S47" s="2">
        <v>44203.696527777778</v>
      </c>
      <c r="T47">
        <v>-147.18</v>
      </c>
      <c r="U47" t="s">
        <v>2237</v>
      </c>
    </row>
    <row r="48" spans="1:21" x14ac:dyDescent="0.35">
      <c r="A48" s="1">
        <v>46</v>
      </c>
      <c r="B48" t="s">
        <v>20</v>
      </c>
      <c r="C48" t="s">
        <v>40</v>
      </c>
      <c r="D48" t="s">
        <v>433</v>
      </c>
      <c r="E48">
        <v>214.33</v>
      </c>
      <c r="F48">
        <v>211.41</v>
      </c>
      <c r="G48">
        <v>211.41</v>
      </c>
      <c r="H48">
        <v>217.25</v>
      </c>
      <c r="I48">
        <v>17</v>
      </c>
      <c r="J48" t="s">
        <v>440</v>
      </c>
      <c r="K48" t="s">
        <v>680</v>
      </c>
      <c r="L48">
        <v>5.2204176334105554</v>
      </c>
      <c r="M48" t="s">
        <v>751</v>
      </c>
      <c r="N48">
        <v>3643.61</v>
      </c>
      <c r="O48">
        <v>910.90250000000003</v>
      </c>
      <c r="P48">
        <v>222.43</v>
      </c>
      <c r="Q48" t="s">
        <v>2237</v>
      </c>
      <c r="R48" t="s">
        <v>2239</v>
      </c>
      <c r="S48" s="2">
        <v>44203.695138888892</v>
      </c>
      <c r="T48">
        <v>147.18</v>
      </c>
      <c r="U48" t="s">
        <v>2237</v>
      </c>
    </row>
    <row r="49" spans="1:21" x14ac:dyDescent="0.35">
      <c r="A49" s="1">
        <v>47</v>
      </c>
      <c r="B49" t="s">
        <v>20</v>
      </c>
      <c r="C49" t="s">
        <v>43</v>
      </c>
      <c r="D49" t="s">
        <v>433</v>
      </c>
      <c r="E49">
        <v>29.61</v>
      </c>
      <c r="F49">
        <v>28.56</v>
      </c>
      <c r="G49">
        <v>29.25</v>
      </c>
      <c r="H49">
        <v>29.97</v>
      </c>
      <c r="I49">
        <v>139</v>
      </c>
      <c r="J49" t="s">
        <v>440</v>
      </c>
      <c r="K49" t="s">
        <v>670</v>
      </c>
      <c r="L49">
        <v>10.00000000000014</v>
      </c>
      <c r="M49" t="s">
        <v>754</v>
      </c>
      <c r="N49">
        <v>4115.79</v>
      </c>
      <c r="O49">
        <v>1028.9475</v>
      </c>
      <c r="P49">
        <v>30.09</v>
      </c>
      <c r="Q49" t="s">
        <v>2237</v>
      </c>
      <c r="R49" t="s">
        <v>2239</v>
      </c>
      <c r="S49" s="2">
        <v>44203.700694444437</v>
      </c>
      <c r="T49">
        <v>147.18</v>
      </c>
      <c r="U49" t="s">
        <v>2237</v>
      </c>
    </row>
    <row r="50" spans="1:21" x14ac:dyDescent="0.35">
      <c r="A50" s="1">
        <v>48</v>
      </c>
      <c r="B50" t="s">
        <v>20</v>
      </c>
      <c r="C50" t="s">
        <v>28</v>
      </c>
      <c r="D50" t="s">
        <v>433</v>
      </c>
      <c r="E50">
        <v>14.51</v>
      </c>
      <c r="F50">
        <v>14.38</v>
      </c>
      <c r="G50">
        <v>14.41</v>
      </c>
      <c r="H50">
        <v>14.61</v>
      </c>
      <c r="I50">
        <v>500</v>
      </c>
      <c r="J50" t="s">
        <v>440</v>
      </c>
      <c r="K50" t="s">
        <v>669</v>
      </c>
      <c r="L50">
        <v>16.666666666666661</v>
      </c>
      <c r="M50" t="s">
        <v>755</v>
      </c>
      <c r="N50">
        <v>7255</v>
      </c>
      <c r="O50">
        <v>1813.75</v>
      </c>
      <c r="P50">
        <v>14.55</v>
      </c>
      <c r="Q50" t="s">
        <v>2237</v>
      </c>
      <c r="R50" t="s">
        <v>2238</v>
      </c>
      <c r="S50" s="2">
        <v>44203.7</v>
      </c>
      <c r="T50">
        <v>-147.18</v>
      </c>
      <c r="U50" t="s">
        <v>2237</v>
      </c>
    </row>
    <row r="51" spans="1:21" x14ac:dyDescent="0.35">
      <c r="A51" s="1">
        <v>49</v>
      </c>
      <c r="B51" t="s">
        <v>20</v>
      </c>
      <c r="C51" t="s">
        <v>55</v>
      </c>
      <c r="D51" t="s">
        <v>433</v>
      </c>
      <c r="E51">
        <v>16.89</v>
      </c>
      <c r="F51">
        <v>16.600000000000001</v>
      </c>
      <c r="G51">
        <v>16.73</v>
      </c>
      <c r="H51">
        <v>17.05</v>
      </c>
      <c r="I51">
        <v>312</v>
      </c>
      <c r="J51" t="s">
        <v>440</v>
      </c>
      <c r="K51" t="s">
        <v>684</v>
      </c>
      <c r="L51">
        <v>10.20408163265324</v>
      </c>
      <c r="M51" t="s">
        <v>756</v>
      </c>
      <c r="N51">
        <v>5269.68</v>
      </c>
      <c r="O51">
        <v>1317.42</v>
      </c>
      <c r="P51">
        <v>17.2</v>
      </c>
      <c r="Q51" t="s">
        <v>2237</v>
      </c>
      <c r="R51" t="s">
        <v>2239</v>
      </c>
      <c r="S51" s="2">
        <v>44203.705555555563</v>
      </c>
      <c r="T51">
        <v>147.18</v>
      </c>
      <c r="U51" t="s">
        <v>2237</v>
      </c>
    </row>
    <row r="52" spans="1:21" x14ac:dyDescent="0.35">
      <c r="A52" s="1">
        <v>50</v>
      </c>
      <c r="B52" t="s">
        <v>20</v>
      </c>
      <c r="C52" t="s">
        <v>56</v>
      </c>
      <c r="D52" t="s">
        <v>435</v>
      </c>
      <c r="E52">
        <v>70.61</v>
      </c>
      <c r="F52">
        <v>69.599999999999994</v>
      </c>
      <c r="G52">
        <v>69.599999999999994</v>
      </c>
      <c r="H52">
        <v>71.62</v>
      </c>
      <c r="I52">
        <v>50</v>
      </c>
      <c r="J52" t="s">
        <v>440</v>
      </c>
      <c r="K52" t="s">
        <v>680</v>
      </c>
      <c r="L52">
        <v>70.026525198939083</v>
      </c>
      <c r="M52" t="s">
        <v>752</v>
      </c>
      <c r="N52">
        <v>3530.5</v>
      </c>
      <c r="O52">
        <v>882.625</v>
      </c>
      <c r="P52">
        <v>73.08</v>
      </c>
      <c r="Q52" t="s">
        <v>2237</v>
      </c>
      <c r="R52" t="s">
        <v>2238</v>
      </c>
      <c r="S52" s="2">
        <v>44203.697916666657</v>
      </c>
      <c r="T52">
        <v>-147.18</v>
      </c>
      <c r="U52" t="s">
        <v>2237</v>
      </c>
    </row>
    <row r="53" spans="1:21" x14ac:dyDescent="0.35">
      <c r="A53" s="1">
        <v>51</v>
      </c>
      <c r="B53" t="s">
        <v>20</v>
      </c>
      <c r="C53" t="s">
        <v>56</v>
      </c>
      <c r="D53" t="s">
        <v>433</v>
      </c>
      <c r="E53">
        <v>70.41</v>
      </c>
      <c r="F53">
        <v>68.91</v>
      </c>
      <c r="G53">
        <v>68.91</v>
      </c>
      <c r="H53">
        <v>71.91</v>
      </c>
      <c r="I53">
        <v>33</v>
      </c>
      <c r="J53" t="s">
        <v>440</v>
      </c>
      <c r="K53" t="s">
        <v>684</v>
      </c>
      <c r="L53">
        <v>85.676392572944494</v>
      </c>
      <c r="M53" t="s">
        <v>756</v>
      </c>
      <c r="N53">
        <v>2323.5300000000002</v>
      </c>
      <c r="O53">
        <v>580.88249999999994</v>
      </c>
      <c r="P53">
        <v>73.08</v>
      </c>
      <c r="Q53" t="s">
        <v>2237</v>
      </c>
      <c r="R53" t="s">
        <v>2239</v>
      </c>
      <c r="S53" s="2">
        <v>44203.704861111109</v>
      </c>
      <c r="T53">
        <v>147.18</v>
      </c>
      <c r="U53" t="s">
        <v>2237</v>
      </c>
    </row>
    <row r="54" spans="1:21" x14ac:dyDescent="0.35">
      <c r="A54" s="1">
        <v>52</v>
      </c>
      <c r="B54" t="s">
        <v>20</v>
      </c>
      <c r="C54" t="s">
        <v>56</v>
      </c>
      <c r="D54" t="s">
        <v>433</v>
      </c>
      <c r="E54">
        <v>71.27</v>
      </c>
      <c r="F54">
        <v>68.87</v>
      </c>
      <c r="G54">
        <v>69.55</v>
      </c>
      <c r="H54">
        <v>72.989999999999995</v>
      </c>
      <c r="I54">
        <v>29</v>
      </c>
      <c r="J54" t="s">
        <v>440</v>
      </c>
      <c r="K54" t="s">
        <v>671</v>
      </c>
      <c r="L54">
        <v>85.676392572944494</v>
      </c>
      <c r="M54" t="s">
        <v>757</v>
      </c>
      <c r="N54">
        <v>2066.83</v>
      </c>
      <c r="O54">
        <v>516.70749999999998</v>
      </c>
      <c r="P54">
        <v>73.08</v>
      </c>
      <c r="Q54" t="s">
        <v>2237</v>
      </c>
      <c r="R54" t="s">
        <v>2239</v>
      </c>
      <c r="S54" s="2">
        <v>44203.746527777781</v>
      </c>
      <c r="T54">
        <v>147.18</v>
      </c>
      <c r="U54" t="s">
        <v>2237</v>
      </c>
    </row>
    <row r="55" spans="1:21" x14ac:dyDescent="0.35">
      <c r="A55" s="1">
        <v>53</v>
      </c>
      <c r="B55" t="s">
        <v>20</v>
      </c>
      <c r="C55" t="s">
        <v>26</v>
      </c>
      <c r="D55" t="s">
        <v>433</v>
      </c>
      <c r="E55">
        <v>19.39</v>
      </c>
      <c r="F55">
        <v>18.5</v>
      </c>
      <c r="G55">
        <v>19.12</v>
      </c>
      <c r="H55">
        <v>19.66</v>
      </c>
      <c r="I55">
        <v>185</v>
      </c>
      <c r="J55" t="s">
        <v>440</v>
      </c>
      <c r="K55" t="s">
        <v>685</v>
      </c>
      <c r="L55">
        <v>52.428223265767087</v>
      </c>
      <c r="M55" t="s">
        <v>757</v>
      </c>
      <c r="N55">
        <v>3587.15</v>
      </c>
      <c r="O55">
        <v>896.78750000000002</v>
      </c>
      <c r="P55">
        <v>21.54</v>
      </c>
      <c r="Q55" t="s">
        <v>2237</v>
      </c>
      <c r="R55" t="s">
        <v>2239</v>
      </c>
      <c r="S55" s="2">
        <v>44203.70416666667</v>
      </c>
      <c r="T55">
        <v>147.18</v>
      </c>
      <c r="U55" t="s">
        <v>2237</v>
      </c>
    </row>
    <row r="56" spans="1:21" x14ac:dyDescent="0.35">
      <c r="A56" s="1">
        <v>54</v>
      </c>
      <c r="B56" t="s">
        <v>20</v>
      </c>
      <c r="C56" t="s">
        <v>57</v>
      </c>
      <c r="D56" t="s">
        <v>435</v>
      </c>
      <c r="E56">
        <v>177.57</v>
      </c>
      <c r="F56">
        <v>176.29</v>
      </c>
      <c r="G56">
        <v>176.51</v>
      </c>
      <c r="H56">
        <v>178.63</v>
      </c>
      <c r="I56">
        <v>47</v>
      </c>
      <c r="J56" t="s">
        <v>440</v>
      </c>
      <c r="K56" t="s">
        <v>686</v>
      </c>
      <c r="L56">
        <v>103.0303030303032</v>
      </c>
      <c r="M56" t="s">
        <v>758</v>
      </c>
      <c r="N56">
        <v>8345.7899999999991</v>
      </c>
      <c r="O56">
        <v>2086.4475000000002</v>
      </c>
      <c r="P56">
        <v>182.5</v>
      </c>
      <c r="Q56" t="s">
        <v>2237</v>
      </c>
      <c r="R56" t="s">
        <v>2239</v>
      </c>
      <c r="S56" s="2">
        <v>44203.711111111108</v>
      </c>
      <c r="T56">
        <v>147.18</v>
      </c>
      <c r="U56" t="s">
        <v>2237</v>
      </c>
    </row>
    <row r="57" spans="1:21" x14ac:dyDescent="0.35">
      <c r="A57" s="1">
        <v>55</v>
      </c>
      <c r="B57" t="s">
        <v>20</v>
      </c>
      <c r="C57" t="s">
        <v>58</v>
      </c>
      <c r="D57" t="s">
        <v>433</v>
      </c>
      <c r="E57">
        <v>68.760000000000005</v>
      </c>
      <c r="F57">
        <v>66.89</v>
      </c>
      <c r="G57">
        <v>66.89</v>
      </c>
      <c r="H57">
        <v>70.63</v>
      </c>
      <c r="I57">
        <v>27</v>
      </c>
      <c r="J57" t="s">
        <v>440</v>
      </c>
      <c r="K57" t="s">
        <v>675</v>
      </c>
      <c r="L57">
        <v>24.416517055655319</v>
      </c>
      <c r="M57" t="s">
        <v>759</v>
      </c>
      <c r="N57">
        <v>1856.52</v>
      </c>
      <c r="O57">
        <v>464.13000000000011</v>
      </c>
      <c r="P57">
        <v>71.44</v>
      </c>
      <c r="Q57" t="s">
        <v>2237</v>
      </c>
      <c r="R57" t="s">
        <v>2238</v>
      </c>
      <c r="S57" s="2">
        <v>44203.694444444453</v>
      </c>
      <c r="T57">
        <v>-147.18</v>
      </c>
      <c r="U57" t="s">
        <v>2237</v>
      </c>
    </row>
    <row r="58" spans="1:21" x14ac:dyDescent="0.35">
      <c r="A58" s="1">
        <v>56</v>
      </c>
      <c r="B58" t="s">
        <v>20</v>
      </c>
      <c r="C58" t="s">
        <v>59</v>
      </c>
      <c r="D58" t="s">
        <v>433</v>
      </c>
      <c r="E58">
        <v>22.56</v>
      </c>
      <c r="F58">
        <v>22.36</v>
      </c>
      <c r="G58">
        <v>22.38</v>
      </c>
      <c r="H58">
        <v>22.74</v>
      </c>
      <c r="I58">
        <v>278</v>
      </c>
      <c r="J58" t="s">
        <v>440</v>
      </c>
      <c r="K58" t="s">
        <v>684</v>
      </c>
      <c r="L58">
        <v>85.483870967741979</v>
      </c>
      <c r="M58" t="s">
        <v>756</v>
      </c>
      <c r="N58">
        <v>6271.6799999999994</v>
      </c>
      <c r="O58">
        <v>1567.92</v>
      </c>
      <c r="P58">
        <v>23.03</v>
      </c>
      <c r="Q58" t="s">
        <v>2237</v>
      </c>
      <c r="R58" t="s">
        <v>2239</v>
      </c>
      <c r="S58" s="2">
        <v>44203.7</v>
      </c>
      <c r="T58">
        <v>147.18</v>
      </c>
      <c r="U58" t="s">
        <v>2237</v>
      </c>
    </row>
    <row r="59" spans="1:21" x14ac:dyDescent="0.35">
      <c r="A59" s="1">
        <v>57</v>
      </c>
      <c r="B59" t="s">
        <v>20</v>
      </c>
      <c r="C59" t="s">
        <v>60</v>
      </c>
      <c r="D59" t="s">
        <v>435</v>
      </c>
      <c r="E59">
        <v>25.16</v>
      </c>
      <c r="F59">
        <v>24.88</v>
      </c>
      <c r="G59">
        <v>24.88</v>
      </c>
      <c r="H59">
        <v>25.44</v>
      </c>
      <c r="I59">
        <v>179</v>
      </c>
      <c r="J59" t="s">
        <v>440</v>
      </c>
      <c r="K59" t="s">
        <v>663</v>
      </c>
      <c r="L59">
        <v>16.30434782608684</v>
      </c>
      <c r="M59" t="s">
        <v>750</v>
      </c>
      <c r="N59">
        <v>4503.6400000000003</v>
      </c>
      <c r="O59">
        <v>1125.9100000000001</v>
      </c>
      <c r="P59">
        <v>25.96</v>
      </c>
      <c r="Q59" t="s">
        <v>2237</v>
      </c>
      <c r="R59" t="s">
        <v>2239</v>
      </c>
      <c r="S59" s="2">
        <v>44203.689583333333</v>
      </c>
      <c r="T59">
        <v>147.18</v>
      </c>
      <c r="U59" t="s">
        <v>2237</v>
      </c>
    </row>
    <row r="60" spans="1:21" x14ac:dyDescent="0.35">
      <c r="A60" s="1">
        <v>58</v>
      </c>
      <c r="B60" t="s">
        <v>20</v>
      </c>
      <c r="C60" t="s">
        <v>61</v>
      </c>
      <c r="D60" t="s">
        <v>433</v>
      </c>
      <c r="E60">
        <v>31.63</v>
      </c>
      <c r="F60">
        <v>30.72</v>
      </c>
      <c r="G60">
        <v>30.72</v>
      </c>
      <c r="H60">
        <v>32.54</v>
      </c>
      <c r="I60">
        <v>55</v>
      </c>
      <c r="J60" t="s">
        <v>440</v>
      </c>
      <c r="K60" t="s">
        <v>683</v>
      </c>
      <c r="L60">
        <v>48.017621145374449</v>
      </c>
      <c r="M60" t="s">
        <v>753</v>
      </c>
      <c r="N60">
        <v>1739.65</v>
      </c>
      <c r="O60">
        <v>434.91250000000002</v>
      </c>
      <c r="P60">
        <v>32.229999999999997</v>
      </c>
      <c r="Q60" t="s">
        <v>2237</v>
      </c>
      <c r="R60" t="s">
        <v>2238</v>
      </c>
      <c r="S60" s="2">
        <v>44203.700694444437</v>
      </c>
      <c r="T60">
        <v>-147.18</v>
      </c>
      <c r="U60" t="s">
        <v>2237</v>
      </c>
    </row>
    <row r="61" spans="1:21" x14ac:dyDescent="0.35">
      <c r="A61" s="1">
        <v>59</v>
      </c>
      <c r="B61" t="s">
        <v>20</v>
      </c>
      <c r="C61" t="s">
        <v>62</v>
      </c>
      <c r="D61" t="s">
        <v>435</v>
      </c>
      <c r="E61">
        <v>42.45</v>
      </c>
      <c r="F61">
        <v>41.98</v>
      </c>
      <c r="G61">
        <v>41.98</v>
      </c>
      <c r="H61">
        <v>42.92</v>
      </c>
      <c r="I61">
        <v>106</v>
      </c>
      <c r="J61" t="s">
        <v>440</v>
      </c>
      <c r="K61" t="s">
        <v>667</v>
      </c>
      <c r="L61">
        <v>31.451612903225801</v>
      </c>
      <c r="M61" t="s">
        <v>760</v>
      </c>
      <c r="N61">
        <v>4499.7000000000007</v>
      </c>
      <c r="O61">
        <v>1124.925</v>
      </c>
      <c r="P61">
        <v>43.84</v>
      </c>
      <c r="Q61" t="s">
        <v>2237</v>
      </c>
      <c r="R61" t="s">
        <v>2239</v>
      </c>
      <c r="S61" s="2">
        <v>44203.695138888892</v>
      </c>
      <c r="T61">
        <v>147.18</v>
      </c>
      <c r="U61">
        <v>29436</v>
      </c>
    </row>
    <row r="62" spans="1:21" x14ac:dyDescent="0.35">
      <c r="A62" s="1">
        <v>60</v>
      </c>
      <c r="B62" t="s">
        <v>20</v>
      </c>
      <c r="C62" t="s">
        <v>37</v>
      </c>
      <c r="D62" t="s">
        <v>435</v>
      </c>
      <c r="E62">
        <v>40.44</v>
      </c>
      <c r="F62">
        <v>39.97</v>
      </c>
      <c r="G62">
        <v>40.020000000000003</v>
      </c>
      <c r="H62">
        <v>40.86</v>
      </c>
      <c r="I62">
        <v>119</v>
      </c>
      <c r="J62" t="s">
        <v>441</v>
      </c>
      <c r="K62" t="s">
        <v>666</v>
      </c>
      <c r="L62">
        <v>97.01492537313456</v>
      </c>
      <c r="M62" t="s">
        <v>761</v>
      </c>
      <c r="N62">
        <v>4812.3599999999997</v>
      </c>
      <c r="O62">
        <v>1203.0899999999999</v>
      </c>
      <c r="P62">
        <v>41.58</v>
      </c>
      <c r="Q62" t="s">
        <v>2237</v>
      </c>
      <c r="R62" t="s">
        <v>2239</v>
      </c>
      <c r="S62" s="2">
        <v>44204.708333333343</v>
      </c>
      <c r="T62">
        <v>151.59</v>
      </c>
      <c r="U62" t="s">
        <v>2237</v>
      </c>
    </row>
    <row r="63" spans="1:21" x14ac:dyDescent="0.35">
      <c r="A63" s="1">
        <v>61</v>
      </c>
      <c r="B63" t="s">
        <v>20</v>
      </c>
      <c r="C63" t="s">
        <v>42</v>
      </c>
      <c r="D63" t="s">
        <v>433</v>
      </c>
      <c r="E63">
        <v>15.94</v>
      </c>
      <c r="F63">
        <v>15.2</v>
      </c>
      <c r="G63">
        <v>15.32</v>
      </c>
      <c r="H63">
        <v>16.559999999999999</v>
      </c>
      <c r="I63">
        <v>81</v>
      </c>
      <c r="J63" t="s">
        <v>441</v>
      </c>
      <c r="K63" t="s">
        <v>676</v>
      </c>
      <c r="L63">
        <v>77.848101265822805</v>
      </c>
      <c r="M63" t="s">
        <v>762</v>
      </c>
      <c r="N63">
        <v>1291.1400000000001</v>
      </c>
      <c r="O63">
        <v>322.78500000000003</v>
      </c>
      <c r="P63">
        <v>16.57</v>
      </c>
      <c r="Q63" t="s">
        <v>2237</v>
      </c>
      <c r="R63" t="s">
        <v>2239</v>
      </c>
      <c r="S63" s="2">
        <v>44204.701388888891</v>
      </c>
      <c r="T63">
        <v>151.59</v>
      </c>
      <c r="U63" t="s">
        <v>2237</v>
      </c>
    </row>
    <row r="64" spans="1:21" x14ac:dyDescent="0.35">
      <c r="A64" s="1">
        <v>62</v>
      </c>
      <c r="B64" t="s">
        <v>20</v>
      </c>
      <c r="C64" t="s">
        <v>63</v>
      </c>
      <c r="D64" t="s">
        <v>435</v>
      </c>
      <c r="E64">
        <v>34.909999999999997</v>
      </c>
      <c r="F64">
        <v>34.46</v>
      </c>
      <c r="G64">
        <v>34.46</v>
      </c>
      <c r="H64">
        <v>35.36</v>
      </c>
      <c r="I64">
        <v>111</v>
      </c>
      <c r="J64" t="s">
        <v>441</v>
      </c>
      <c r="K64" t="s">
        <v>687</v>
      </c>
      <c r="L64">
        <v>135.03184713375819</v>
      </c>
      <c r="M64" t="s">
        <v>763</v>
      </c>
      <c r="N64">
        <v>3875.01</v>
      </c>
      <c r="O64">
        <v>968.75249999999994</v>
      </c>
      <c r="P64">
        <v>35.770000000000003</v>
      </c>
      <c r="Q64" t="s">
        <v>2237</v>
      </c>
      <c r="R64" t="s">
        <v>2239</v>
      </c>
      <c r="S64" s="2">
        <v>44204.708333333343</v>
      </c>
      <c r="T64">
        <v>151.59</v>
      </c>
      <c r="U64" t="s">
        <v>2237</v>
      </c>
    </row>
    <row r="65" spans="1:21" x14ac:dyDescent="0.35">
      <c r="A65" s="1">
        <v>63</v>
      </c>
      <c r="B65" t="s">
        <v>20</v>
      </c>
      <c r="C65" t="s">
        <v>64</v>
      </c>
      <c r="D65" t="s">
        <v>433</v>
      </c>
      <c r="E65">
        <v>57.53</v>
      </c>
      <c r="F65">
        <v>56.7</v>
      </c>
      <c r="G65">
        <v>57.14</v>
      </c>
      <c r="H65">
        <v>57.92</v>
      </c>
      <c r="I65">
        <v>128</v>
      </c>
      <c r="J65" t="s">
        <v>441</v>
      </c>
      <c r="K65" t="s">
        <v>670</v>
      </c>
      <c r="L65">
        <v>33.021806853582618</v>
      </c>
      <c r="M65" t="s">
        <v>764</v>
      </c>
      <c r="N65">
        <v>7363.84</v>
      </c>
      <c r="O65">
        <v>1840.96</v>
      </c>
      <c r="P65">
        <v>58.45</v>
      </c>
      <c r="Q65" t="s">
        <v>2237</v>
      </c>
      <c r="R65" t="s">
        <v>2238</v>
      </c>
      <c r="S65" s="2">
        <v>44204.698611111111</v>
      </c>
      <c r="T65">
        <v>-151.59</v>
      </c>
      <c r="U65" t="s">
        <v>2237</v>
      </c>
    </row>
    <row r="66" spans="1:21" x14ac:dyDescent="0.35">
      <c r="A66" s="1">
        <v>64</v>
      </c>
      <c r="B66" t="s">
        <v>20</v>
      </c>
      <c r="C66" t="s">
        <v>64</v>
      </c>
      <c r="D66" t="s">
        <v>433</v>
      </c>
      <c r="E66">
        <v>56.7</v>
      </c>
      <c r="F66">
        <v>55.75</v>
      </c>
      <c r="G66">
        <v>56.02</v>
      </c>
      <c r="H66">
        <v>57.38</v>
      </c>
      <c r="I66">
        <v>74</v>
      </c>
      <c r="J66" t="s">
        <v>441</v>
      </c>
      <c r="K66" t="s">
        <v>681</v>
      </c>
      <c r="L66">
        <v>49.221183800622988</v>
      </c>
      <c r="M66" t="s">
        <v>761</v>
      </c>
      <c r="N66">
        <v>4195.8</v>
      </c>
      <c r="O66">
        <v>1048.95</v>
      </c>
      <c r="P66">
        <v>58.45</v>
      </c>
      <c r="Q66" t="s">
        <v>2237</v>
      </c>
      <c r="R66" t="s">
        <v>2239</v>
      </c>
      <c r="S66" s="2">
        <v>44204.711805555547</v>
      </c>
      <c r="T66">
        <v>151.59</v>
      </c>
      <c r="U66" t="s">
        <v>2237</v>
      </c>
    </row>
    <row r="67" spans="1:21" x14ac:dyDescent="0.35">
      <c r="A67" s="1">
        <v>65</v>
      </c>
      <c r="B67" t="s">
        <v>20</v>
      </c>
      <c r="C67" t="s">
        <v>65</v>
      </c>
      <c r="D67" t="s">
        <v>435</v>
      </c>
      <c r="E67">
        <v>18.239999999999998</v>
      </c>
      <c r="F67">
        <v>17.98</v>
      </c>
      <c r="G67">
        <v>17.98</v>
      </c>
      <c r="H67">
        <v>18.5</v>
      </c>
      <c r="I67">
        <v>192</v>
      </c>
      <c r="J67" t="s">
        <v>441</v>
      </c>
      <c r="K67" t="s">
        <v>678</v>
      </c>
      <c r="L67">
        <v>65.079365079364834</v>
      </c>
      <c r="M67" t="s">
        <v>765</v>
      </c>
      <c r="N67">
        <v>3502.08</v>
      </c>
      <c r="O67">
        <v>875.52</v>
      </c>
      <c r="P67">
        <v>18.600000000000001</v>
      </c>
      <c r="Q67" t="s">
        <v>2237</v>
      </c>
      <c r="R67" t="s">
        <v>2239</v>
      </c>
      <c r="S67" s="2">
        <v>44204.692361111112</v>
      </c>
      <c r="T67">
        <v>151.59</v>
      </c>
      <c r="U67" t="s">
        <v>2237</v>
      </c>
    </row>
    <row r="68" spans="1:21" x14ac:dyDescent="0.35">
      <c r="A68" s="1">
        <v>66</v>
      </c>
      <c r="B68" t="s">
        <v>20</v>
      </c>
      <c r="C68" t="s">
        <v>65</v>
      </c>
      <c r="D68" t="s">
        <v>433</v>
      </c>
      <c r="E68">
        <v>18.010000000000002</v>
      </c>
      <c r="F68">
        <v>17.88</v>
      </c>
      <c r="G68">
        <v>17.93</v>
      </c>
      <c r="H68">
        <v>18.09</v>
      </c>
      <c r="I68">
        <v>625</v>
      </c>
      <c r="J68" t="s">
        <v>441</v>
      </c>
      <c r="K68" t="s">
        <v>671</v>
      </c>
      <c r="L68">
        <v>85.714285714285793</v>
      </c>
      <c r="M68" t="s">
        <v>766</v>
      </c>
      <c r="N68">
        <v>11256.25</v>
      </c>
      <c r="O68">
        <v>2814.0625</v>
      </c>
      <c r="P68">
        <v>18.43</v>
      </c>
      <c r="Q68" t="s">
        <v>2237</v>
      </c>
      <c r="R68" t="s">
        <v>2239</v>
      </c>
      <c r="S68" s="2">
        <v>44204.702777777777</v>
      </c>
      <c r="T68">
        <v>151.59</v>
      </c>
      <c r="U68" t="s">
        <v>2237</v>
      </c>
    </row>
    <row r="69" spans="1:21" x14ac:dyDescent="0.35">
      <c r="A69" s="1">
        <v>67</v>
      </c>
      <c r="B69" t="s">
        <v>20</v>
      </c>
      <c r="C69" t="s">
        <v>33</v>
      </c>
      <c r="D69" t="s">
        <v>433</v>
      </c>
      <c r="E69">
        <v>25.89</v>
      </c>
      <c r="F69">
        <v>24.06</v>
      </c>
      <c r="G69">
        <v>25.09</v>
      </c>
      <c r="H69">
        <v>26.69</v>
      </c>
      <c r="I69">
        <v>62</v>
      </c>
      <c r="J69" t="s">
        <v>441</v>
      </c>
      <c r="K69" t="s">
        <v>684</v>
      </c>
      <c r="L69">
        <v>51.749199978304461</v>
      </c>
      <c r="M69" t="s">
        <v>767</v>
      </c>
      <c r="N69">
        <v>1605.18</v>
      </c>
      <c r="O69">
        <v>401.29500000000002</v>
      </c>
      <c r="P69">
        <v>27.39</v>
      </c>
      <c r="Q69" t="s">
        <v>2237</v>
      </c>
      <c r="R69" t="s">
        <v>2239</v>
      </c>
      <c r="S69" s="2">
        <v>44204.705555555563</v>
      </c>
      <c r="T69">
        <v>151.59</v>
      </c>
      <c r="U69" t="s">
        <v>2237</v>
      </c>
    </row>
    <row r="70" spans="1:21" x14ac:dyDescent="0.35">
      <c r="A70" s="1">
        <v>68</v>
      </c>
      <c r="B70" t="s">
        <v>20</v>
      </c>
      <c r="C70" t="s">
        <v>66</v>
      </c>
      <c r="D70" t="s">
        <v>435</v>
      </c>
      <c r="E70">
        <v>316.89</v>
      </c>
      <c r="F70">
        <v>313.36</v>
      </c>
      <c r="G70">
        <v>313.68</v>
      </c>
      <c r="H70">
        <v>320.10000000000002</v>
      </c>
      <c r="I70">
        <v>16</v>
      </c>
      <c r="J70" t="s">
        <v>441</v>
      </c>
      <c r="K70" t="s">
        <v>661</v>
      </c>
      <c r="L70">
        <v>33.377837116154843</v>
      </c>
      <c r="M70" t="s">
        <v>768</v>
      </c>
      <c r="N70">
        <v>5070.24</v>
      </c>
      <c r="O70">
        <v>1267.56</v>
      </c>
      <c r="P70">
        <v>325.25</v>
      </c>
      <c r="Q70" t="s">
        <v>2237</v>
      </c>
      <c r="R70" t="s">
        <v>2239</v>
      </c>
      <c r="S70" s="2">
        <v>44204.708333333343</v>
      </c>
      <c r="T70">
        <v>151.59</v>
      </c>
      <c r="U70" t="s">
        <v>2237</v>
      </c>
    </row>
    <row r="71" spans="1:21" x14ac:dyDescent="0.35">
      <c r="A71" s="1">
        <v>69</v>
      </c>
      <c r="B71" t="s">
        <v>21</v>
      </c>
      <c r="C71" t="s">
        <v>67</v>
      </c>
      <c r="D71" t="s">
        <v>436</v>
      </c>
      <c r="E71">
        <v>53.9</v>
      </c>
      <c r="F71">
        <v>54.45</v>
      </c>
      <c r="G71">
        <v>54.45</v>
      </c>
      <c r="H71">
        <v>53.35</v>
      </c>
      <c r="I71">
        <v>91</v>
      </c>
      <c r="J71" t="s">
        <v>441</v>
      </c>
      <c r="K71" t="s">
        <v>679</v>
      </c>
      <c r="L71">
        <v>6.9892473118277154</v>
      </c>
      <c r="M71" t="s">
        <v>769</v>
      </c>
      <c r="N71">
        <v>4904.8999999999996</v>
      </c>
      <c r="O71">
        <v>1226.2249999999999</v>
      </c>
      <c r="P71" t="s">
        <v>2237</v>
      </c>
      <c r="Q71">
        <v>53.29</v>
      </c>
      <c r="R71" t="s">
        <v>2239</v>
      </c>
      <c r="S71" s="2">
        <v>44204.727083333331</v>
      </c>
      <c r="T71">
        <v>151.59</v>
      </c>
      <c r="U71" t="s">
        <v>2237</v>
      </c>
    </row>
    <row r="72" spans="1:21" x14ac:dyDescent="0.35">
      <c r="A72" s="1">
        <v>70</v>
      </c>
      <c r="B72" t="s">
        <v>20</v>
      </c>
      <c r="C72" t="s">
        <v>62</v>
      </c>
      <c r="D72" t="s">
        <v>433</v>
      </c>
      <c r="E72">
        <v>46.24</v>
      </c>
      <c r="F72">
        <v>45.41</v>
      </c>
      <c r="G72">
        <v>45.48</v>
      </c>
      <c r="H72">
        <v>47</v>
      </c>
      <c r="I72">
        <v>66</v>
      </c>
      <c r="J72" t="s">
        <v>441</v>
      </c>
      <c r="K72" t="s">
        <v>683</v>
      </c>
      <c r="L72">
        <v>74.561403508771704</v>
      </c>
      <c r="M72" t="s">
        <v>770</v>
      </c>
      <c r="N72">
        <v>3051.84</v>
      </c>
      <c r="O72">
        <v>762.96</v>
      </c>
      <c r="P72">
        <v>46.89</v>
      </c>
      <c r="Q72" t="s">
        <v>2237</v>
      </c>
      <c r="R72" t="s">
        <v>2238</v>
      </c>
      <c r="S72" s="2">
        <v>44204.726388888892</v>
      </c>
      <c r="T72">
        <v>-151.59</v>
      </c>
      <c r="U72">
        <v>30319</v>
      </c>
    </row>
    <row r="73" spans="1:21" x14ac:dyDescent="0.35">
      <c r="A73" s="1">
        <v>71</v>
      </c>
      <c r="B73" t="s">
        <v>21</v>
      </c>
      <c r="C73" t="s">
        <v>68</v>
      </c>
      <c r="D73" t="s">
        <v>434</v>
      </c>
      <c r="E73">
        <v>137.88999999999999</v>
      </c>
      <c r="F73">
        <v>139.26</v>
      </c>
      <c r="G73">
        <v>139.26</v>
      </c>
      <c r="H73">
        <v>136.52000000000001</v>
      </c>
      <c r="I73">
        <v>36</v>
      </c>
      <c r="J73" t="s">
        <v>442</v>
      </c>
      <c r="K73" t="s">
        <v>683</v>
      </c>
      <c r="L73">
        <v>56.038135593220566</v>
      </c>
      <c r="M73" t="s">
        <v>771</v>
      </c>
      <c r="N73">
        <v>4964.0399999999991</v>
      </c>
      <c r="O73">
        <v>1241.01</v>
      </c>
      <c r="P73" t="s">
        <v>2237</v>
      </c>
      <c r="Q73">
        <v>136.5</v>
      </c>
      <c r="R73" t="s">
        <v>2239</v>
      </c>
      <c r="S73" s="2">
        <v>44207.699305555558</v>
      </c>
      <c r="T73">
        <v>156.9</v>
      </c>
      <c r="U73" t="s">
        <v>2237</v>
      </c>
    </row>
    <row r="74" spans="1:21" x14ac:dyDescent="0.35">
      <c r="A74" s="1">
        <v>72</v>
      </c>
      <c r="B74" t="s">
        <v>21</v>
      </c>
      <c r="C74" t="s">
        <v>69</v>
      </c>
      <c r="D74" t="s">
        <v>436</v>
      </c>
      <c r="E74">
        <v>203.59</v>
      </c>
      <c r="F74">
        <v>204.86</v>
      </c>
      <c r="G74">
        <v>204.6</v>
      </c>
      <c r="H74">
        <v>202.58</v>
      </c>
      <c r="I74">
        <v>50</v>
      </c>
      <c r="J74" t="s">
        <v>442</v>
      </c>
      <c r="K74" t="s">
        <v>661</v>
      </c>
      <c r="L74">
        <v>29.258241758241692</v>
      </c>
      <c r="M74" t="s">
        <v>772</v>
      </c>
      <c r="N74">
        <v>10179.5</v>
      </c>
      <c r="O74">
        <v>2544.875</v>
      </c>
      <c r="P74" t="s">
        <v>2237</v>
      </c>
      <c r="Q74">
        <v>202.72</v>
      </c>
      <c r="R74" t="s">
        <v>2238</v>
      </c>
      <c r="S74" s="2">
        <v>44207.712500000001</v>
      </c>
      <c r="T74">
        <v>-156.9</v>
      </c>
      <c r="U74" t="s">
        <v>2237</v>
      </c>
    </row>
    <row r="75" spans="1:21" x14ac:dyDescent="0.35">
      <c r="A75" s="1">
        <v>73</v>
      </c>
      <c r="B75" t="s">
        <v>21</v>
      </c>
      <c r="C75" t="s">
        <v>54</v>
      </c>
      <c r="D75" t="s">
        <v>436</v>
      </c>
      <c r="E75">
        <v>27.94</v>
      </c>
      <c r="F75">
        <v>28.35</v>
      </c>
      <c r="G75">
        <v>28.35</v>
      </c>
      <c r="H75">
        <v>27.53</v>
      </c>
      <c r="I75">
        <v>122</v>
      </c>
      <c r="J75" t="s">
        <v>442</v>
      </c>
      <c r="K75" t="s">
        <v>678</v>
      </c>
      <c r="L75">
        <v>45.283018867924483</v>
      </c>
      <c r="M75" t="s">
        <v>773</v>
      </c>
      <c r="N75">
        <v>3408.68</v>
      </c>
      <c r="O75">
        <v>852.17000000000007</v>
      </c>
      <c r="P75" t="s">
        <v>2237</v>
      </c>
      <c r="Q75">
        <v>27.71</v>
      </c>
      <c r="R75" t="s">
        <v>2238</v>
      </c>
      <c r="S75" s="2">
        <v>44207.697916666657</v>
      </c>
      <c r="T75">
        <v>-156.9</v>
      </c>
      <c r="U75" t="s">
        <v>2237</v>
      </c>
    </row>
    <row r="76" spans="1:21" x14ac:dyDescent="0.35">
      <c r="A76" s="1">
        <v>74</v>
      </c>
      <c r="B76" t="s">
        <v>21</v>
      </c>
      <c r="C76" t="s">
        <v>70</v>
      </c>
      <c r="D76" t="s">
        <v>434</v>
      </c>
      <c r="E76">
        <v>24.69</v>
      </c>
      <c r="F76">
        <v>25.14</v>
      </c>
      <c r="G76">
        <v>25.14</v>
      </c>
      <c r="H76">
        <v>24.24</v>
      </c>
      <c r="I76">
        <v>111</v>
      </c>
      <c r="J76" t="s">
        <v>442</v>
      </c>
      <c r="K76" t="s">
        <v>661</v>
      </c>
      <c r="L76">
        <v>309.58904109589042</v>
      </c>
      <c r="M76" t="s">
        <v>774</v>
      </c>
      <c r="N76">
        <v>2740.59</v>
      </c>
      <c r="O76">
        <v>685.14750000000004</v>
      </c>
      <c r="P76" t="s">
        <v>2237</v>
      </c>
      <c r="Q76">
        <v>24.7</v>
      </c>
      <c r="R76" t="s">
        <v>2238</v>
      </c>
      <c r="S76" s="2">
        <v>44207.701388888891</v>
      </c>
      <c r="T76">
        <v>-156.9</v>
      </c>
      <c r="U76" t="s">
        <v>2237</v>
      </c>
    </row>
    <row r="77" spans="1:21" x14ac:dyDescent="0.35">
      <c r="A77" s="1">
        <v>75</v>
      </c>
      <c r="B77" t="s">
        <v>21</v>
      </c>
      <c r="C77" t="s">
        <v>71</v>
      </c>
      <c r="D77" t="s">
        <v>434</v>
      </c>
      <c r="E77">
        <v>17.91</v>
      </c>
      <c r="F77">
        <v>18.02</v>
      </c>
      <c r="G77">
        <v>18.02</v>
      </c>
      <c r="H77">
        <v>17.8</v>
      </c>
      <c r="I77">
        <v>455</v>
      </c>
      <c r="J77" t="s">
        <v>442</v>
      </c>
      <c r="K77" t="s">
        <v>686</v>
      </c>
      <c r="L77">
        <v>82.352941176470438</v>
      </c>
      <c r="M77" t="s">
        <v>775</v>
      </c>
      <c r="N77">
        <v>8149.05</v>
      </c>
      <c r="O77">
        <v>2037.2625</v>
      </c>
      <c r="P77" t="s">
        <v>2237</v>
      </c>
      <c r="Q77">
        <v>17.77</v>
      </c>
      <c r="R77" t="s">
        <v>2238</v>
      </c>
      <c r="S77" s="2">
        <v>44207.72152777778</v>
      </c>
      <c r="T77">
        <v>-156.9</v>
      </c>
      <c r="U77" t="s">
        <v>2237</v>
      </c>
    </row>
    <row r="78" spans="1:21" x14ac:dyDescent="0.35">
      <c r="A78" s="1">
        <v>76</v>
      </c>
      <c r="B78" t="s">
        <v>21</v>
      </c>
      <c r="C78" t="s">
        <v>72</v>
      </c>
      <c r="D78" t="s">
        <v>434</v>
      </c>
      <c r="E78">
        <v>29.85</v>
      </c>
      <c r="F78">
        <v>30.07</v>
      </c>
      <c r="G78">
        <v>30.07</v>
      </c>
      <c r="H78">
        <v>29.63</v>
      </c>
      <c r="I78">
        <v>227</v>
      </c>
      <c r="J78" t="s">
        <v>442</v>
      </c>
      <c r="K78" t="s">
        <v>683</v>
      </c>
      <c r="L78">
        <v>59.856630824372843</v>
      </c>
      <c r="M78" t="s">
        <v>771</v>
      </c>
      <c r="N78">
        <v>6775.9500000000007</v>
      </c>
      <c r="O78">
        <v>1693.9875</v>
      </c>
      <c r="P78" t="s">
        <v>2237</v>
      </c>
      <c r="Q78">
        <v>29.3</v>
      </c>
      <c r="R78" t="s">
        <v>2239</v>
      </c>
      <c r="S78" s="2">
        <v>44207.695833333331</v>
      </c>
      <c r="T78">
        <v>156.9</v>
      </c>
      <c r="U78" t="s">
        <v>2237</v>
      </c>
    </row>
    <row r="79" spans="1:21" x14ac:dyDescent="0.35">
      <c r="A79" s="1">
        <v>77</v>
      </c>
      <c r="B79" t="s">
        <v>21</v>
      </c>
      <c r="C79" t="s">
        <v>43</v>
      </c>
      <c r="D79" t="s">
        <v>436</v>
      </c>
      <c r="E79">
        <v>26.31</v>
      </c>
      <c r="F79">
        <v>26.72</v>
      </c>
      <c r="G79">
        <v>26.72</v>
      </c>
      <c r="H79">
        <v>25.9</v>
      </c>
      <c r="I79">
        <v>122</v>
      </c>
      <c r="J79" t="s">
        <v>442</v>
      </c>
      <c r="K79" t="s">
        <v>667</v>
      </c>
      <c r="L79">
        <v>41.121495327102913</v>
      </c>
      <c r="M79" t="s">
        <v>776</v>
      </c>
      <c r="N79">
        <v>3209.82</v>
      </c>
      <c r="O79">
        <v>802.45499999999993</v>
      </c>
      <c r="P79" t="s">
        <v>2237</v>
      </c>
      <c r="Q79">
        <v>26.21</v>
      </c>
      <c r="R79" t="s">
        <v>2238</v>
      </c>
      <c r="S79" s="2">
        <v>44207.695138888892</v>
      </c>
      <c r="T79">
        <v>-156.9</v>
      </c>
      <c r="U79" t="s">
        <v>2237</v>
      </c>
    </row>
    <row r="80" spans="1:21" x14ac:dyDescent="0.35">
      <c r="A80" s="1">
        <v>78</v>
      </c>
      <c r="B80" t="s">
        <v>20</v>
      </c>
      <c r="C80" t="s">
        <v>73</v>
      </c>
      <c r="D80" t="s">
        <v>435</v>
      </c>
      <c r="E80">
        <v>20.36</v>
      </c>
      <c r="F80">
        <v>19.78</v>
      </c>
      <c r="G80">
        <v>20.100000000000001</v>
      </c>
      <c r="H80">
        <v>20.62</v>
      </c>
      <c r="I80">
        <v>192</v>
      </c>
      <c r="J80" t="s">
        <v>442</v>
      </c>
      <c r="K80" t="s">
        <v>688</v>
      </c>
      <c r="L80">
        <v>6.9364161849711543</v>
      </c>
      <c r="M80" t="s">
        <v>777</v>
      </c>
      <c r="N80">
        <v>3909.12</v>
      </c>
      <c r="O80">
        <v>977.28</v>
      </c>
      <c r="P80">
        <v>20.6</v>
      </c>
      <c r="Q80" t="s">
        <v>2237</v>
      </c>
      <c r="R80" t="s">
        <v>2238</v>
      </c>
      <c r="S80" s="2">
        <v>44207.712500000001</v>
      </c>
      <c r="T80">
        <v>-156.9</v>
      </c>
      <c r="U80" t="s">
        <v>2237</v>
      </c>
    </row>
    <row r="81" spans="1:21" x14ac:dyDescent="0.35">
      <c r="A81" s="1">
        <v>79</v>
      </c>
      <c r="B81" t="s">
        <v>21</v>
      </c>
      <c r="C81" t="s">
        <v>74</v>
      </c>
      <c r="D81" t="s">
        <v>436</v>
      </c>
      <c r="E81">
        <v>18.25</v>
      </c>
      <c r="F81">
        <v>18.850000000000001</v>
      </c>
      <c r="G81">
        <v>18.55</v>
      </c>
      <c r="H81">
        <v>17.95</v>
      </c>
      <c r="I81">
        <v>167</v>
      </c>
      <c r="J81" t="s">
        <v>442</v>
      </c>
      <c r="K81" t="s">
        <v>661</v>
      </c>
      <c r="L81">
        <v>66.037735849056659</v>
      </c>
      <c r="M81" t="s">
        <v>774</v>
      </c>
      <c r="N81">
        <v>3047.75</v>
      </c>
      <c r="O81">
        <v>761.9375</v>
      </c>
      <c r="P81" t="s">
        <v>2237</v>
      </c>
      <c r="Q81">
        <v>18.170000000000002</v>
      </c>
      <c r="R81" t="s">
        <v>2238</v>
      </c>
      <c r="S81" s="2">
        <v>44207.703472222223</v>
      </c>
      <c r="T81">
        <v>-156.9</v>
      </c>
      <c r="U81" t="s">
        <v>2237</v>
      </c>
    </row>
    <row r="82" spans="1:21" x14ac:dyDescent="0.35">
      <c r="A82" s="1">
        <v>80</v>
      </c>
      <c r="B82" t="s">
        <v>21</v>
      </c>
      <c r="C82" t="s">
        <v>26</v>
      </c>
      <c r="D82" t="s">
        <v>436</v>
      </c>
      <c r="E82">
        <v>22.77</v>
      </c>
      <c r="F82">
        <v>23.88</v>
      </c>
      <c r="G82">
        <v>23.25</v>
      </c>
      <c r="H82">
        <v>22.29</v>
      </c>
      <c r="I82">
        <v>104</v>
      </c>
      <c r="J82" t="s">
        <v>442</v>
      </c>
      <c r="K82" t="s">
        <v>681</v>
      </c>
      <c r="L82">
        <v>58.454106280193237</v>
      </c>
      <c r="M82" t="s">
        <v>778</v>
      </c>
      <c r="N82">
        <v>2368.08</v>
      </c>
      <c r="O82">
        <v>592.02</v>
      </c>
      <c r="P82" t="s">
        <v>2237</v>
      </c>
      <c r="Q82">
        <v>20.82</v>
      </c>
      <c r="R82" t="s">
        <v>2239</v>
      </c>
      <c r="S82" s="2">
        <v>44207.714583333327</v>
      </c>
      <c r="T82">
        <v>156.9</v>
      </c>
      <c r="U82" t="s">
        <v>2237</v>
      </c>
    </row>
    <row r="83" spans="1:21" x14ac:dyDescent="0.35">
      <c r="A83" s="1">
        <v>81</v>
      </c>
      <c r="B83" t="s">
        <v>21</v>
      </c>
      <c r="C83" t="s">
        <v>75</v>
      </c>
      <c r="D83" t="s">
        <v>434</v>
      </c>
      <c r="E83">
        <v>52.08</v>
      </c>
      <c r="F83">
        <v>52.59</v>
      </c>
      <c r="G83">
        <v>52.59</v>
      </c>
      <c r="H83">
        <v>51.57</v>
      </c>
      <c r="I83">
        <v>98</v>
      </c>
      <c r="J83" t="s">
        <v>442</v>
      </c>
      <c r="K83" t="s">
        <v>677</v>
      </c>
      <c r="L83">
        <v>45.539906103286427</v>
      </c>
      <c r="M83" t="s">
        <v>779</v>
      </c>
      <c r="N83">
        <v>5103.84</v>
      </c>
      <c r="O83">
        <v>1275.96</v>
      </c>
      <c r="P83" t="s">
        <v>2237</v>
      </c>
      <c r="Q83">
        <v>50.76</v>
      </c>
      <c r="R83" t="s">
        <v>2239</v>
      </c>
      <c r="S83" s="2">
        <v>44207.69027777778</v>
      </c>
      <c r="T83">
        <v>156.9</v>
      </c>
      <c r="U83" t="s">
        <v>2237</v>
      </c>
    </row>
    <row r="84" spans="1:21" x14ac:dyDescent="0.35">
      <c r="A84" s="1">
        <v>82</v>
      </c>
      <c r="B84" t="s">
        <v>21</v>
      </c>
      <c r="C84" t="s">
        <v>75</v>
      </c>
      <c r="D84" t="s">
        <v>434</v>
      </c>
      <c r="E84">
        <v>52.81</v>
      </c>
      <c r="F84">
        <v>53.23</v>
      </c>
      <c r="G84">
        <v>53.23</v>
      </c>
      <c r="H84">
        <v>52.39</v>
      </c>
      <c r="I84">
        <v>119</v>
      </c>
      <c r="J84" t="s">
        <v>442</v>
      </c>
      <c r="K84" t="s">
        <v>673</v>
      </c>
      <c r="L84">
        <v>76.525821596244086</v>
      </c>
      <c r="M84" t="s">
        <v>780</v>
      </c>
      <c r="N84">
        <v>6284.39</v>
      </c>
      <c r="O84">
        <v>1571.0975000000001</v>
      </c>
      <c r="P84" t="s">
        <v>2237</v>
      </c>
      <c r="Q84">
        <v>51.94</v>
      </c>
      <c r="R84" t="s">
        <v>2238</v>
      </c>
      <c r="S84" s="2">
        <v>44207.705555555563</v>
      </c>
      <c r="T84">
        <v>-156.9</v>
      </c>
      <c r="U84" t="s">
        <v>2237</v>
      </c>
    </row>
    <row r="85" spans="1:21" x14ac:dyDescent="0.35">
      <c r="A85" s="1">
        <v>83</v>
      </c>
      <c r="B85" t="s">
        <v>21</v>
      </c>
      <c r="C85" t="s">
        <v>76</v>
      </c>
      <c r="D85" t="s">
        <v>434</v>
      </c>
      <c r="E85">
        <v>14.74</v>
      </c>
      <c r="F85">
        <v>14.84</v>
      </c>
      <c r="G85">
        <v>14.84</v>
      </c>
      <c r="H85">
        <v>14.64</v>
      </c>
      <c r="I85">
        <v>500</v>
      </c>
      <c r="J85" t="s">
        <v>442</v>
      </c>
      <c r="K85" t="s">
        <v>676</v>
      </c>
      <c r="L85">
        <v>64.285714285714334</v>
      </c>
      <c r="M85" t="s">
        <v>781</v>
      </c>
      <c r="N85">
        <v>7370</v>
      </c>
      <c r="O85">
        <v>1842.5</v>
      </c>
      <c r="P85" t="s">
        <v>2237</v>
      </c>
      <c r="Q85">
        <v>14.72</v>
      </c>
      <c r="R85" t="s">
        <v>2238</v>
      </c>
      <c r="S85" s="2">
        <v>44207.697916666657</v>
      </c>
      <c r="T85">
        <v>-156.9</v>
      </c>
      <c r="U85" t="s">
        <v>2237</v>
      </c>
    </row>
    <row r="86" spans="1:21" x14ac:dyDescent="0.35">
      <c r="A86" s="1">
        <v>84</v>
      </c>
      <c r="B86" t="s">
        <v>20</v>
      </c>
      <c r="C86" t="s">
        <v>77</v>
      </c>
      <c r="D86" t="s">
        <v>435</v>
      </c>
      <c r="E86">
        <v>85.86</v>
      </c>
      <c r="F86">
        <v>85.12</v>
      </c>
      <c r="G86">
        <v>85.43</v>
      </c>
      <c r="H86">
        <v>86.29</v>
      </c>
      <c r="I86">
        <v>116</v>
      </c>
      <c r="J86" t="s">
        <v>442</v>
      </c>
      <c r="K86" t="s">
        <v>671</v>
      </c>
      <c r="L86">
        <v>32.418952618453758</v>
      </c>
      <c r="M86" t="s">
        <v>782</v>
      </c>
      <c r="N86">
        <v>9959.76</v>
      </c>
      <c r="O86">
        <v>2489.94</v>
      </c>
      <c r="P86">
        <v>88.94</v>
      </c>
      <c r="Q86" t="s">
        <v>2237</v>
      </c>
      <c r="R86" t="s">
        <v>2239</v>
      </c>
      <c r="S86" s="2">
        <v>44207.703472222223</v>
      </c>
      <c r="T86">
        <v>156.9</v>
      </c>
      <c r="U86" t="s">
        <v>2237</v>
      </c>
    </row>
    <row r="87" spans="1:21" x14ac:dyDescent="0.35">
      <c r="A87" s="1">
        <v>85</v>
      </c>
      <c r="B87" t="s">
        <v>20</v>
      </c>
      <c r="C87" t="s">
        <v>78</v>
      </c>
      <c r="D87" t="s">
        <v>433</v>
      </c>
      <c r="E87">
        <v>20.81</v>
      </c>
      <c r="F87">
        <v>20.420000000000002</v>
      </c>
      <c r="G87">
        <v>20.65</v>
      </c>
      <c r="H87">
        <v>20.97</v>
      </c>
      <c r="I87">
        <v>312</v>
      </c>
      <c r="J87" t="s">
        <v>442</v>
      </c>
      <c r="K87" t="s">
        <v>669</v>
      </c>
      <c r="L87">
        <v>5.3191489361702811</v>
      </c>
      <c r="M87" t="s">
        <v>783</v>
      </c>
      <c r="N87">
        <v>6492.7199999999993</v>
      </c>
      <c r="O87">
        <v>1623.18</v>
      </c>
      <c r="P87">
        <v>21.1</v>
      </c>
      <c r="Q87" t="s">
        <v>2237</v>
      </c>
      <c r="R87" t="s">
        <v>2239</v>
      </c>
      <c r="S87" s="2">
        <v>44207.7</v>
      </c>
      <c r="T87">
        <v>156.9</v>
      </c>
      <c r="U87" t="s">
        <v>2237</v>
      </c>
    </row>
    <row r="88" spans="1:21" x14ac:dyDescent="0.35">
      <c r="A88" s="1">
        <v>86</v>
      </c>
      <c r="B88" t="s">
        <v>20</v>
      </c>
      <c r="C88" t="s">
        <v>78</v>
      </c>
      <c r="D88" t="s">
        <v>435</v>
      </c>
      <c r="E88">
        <v>20.84</v>
      </c>
      <c r="F88">
        <v>20.55</v>
      </c>
      <c r="G88">
        <v>20.72</v>
      </c>
      <c r="H88">
        <v>20.96</v>
      </c>
      <c r="I88">
        <v>417</v>
      </c>
      <c r="J88" t="s">
        <v>442</v>
      </c>
      <c r="K88" t="s">
        <v>671</v>
      </c>
      <c r="L88">
        <v>5.3191489361702811</v>
      </c>
      <c r="M88" t="s">
        <v>782</v>
      </c>
      <c r="N88">
        <v>8690.2800000000007</v>
      </c>
      <c r="O88">
        <v>2172.5700000000002</v>
      </c>
      <c r="P88">
        <v>21.1</v>
      </c>
      <c r="Q88" t="s">
        <v>2237</v>
      </c>
      <c r="R88" t="s">
        <v>2239</v>
      </c>
      <c r="S88" s="2">
        <v>44207.702777777777</v>
      </c>
      <c r="T88">
        <v>156.9</v>
      </c>
      <c r="U88" t="s">
        <v>2237</v>
      </c>
    </row>
    <row r="89" spans="1:21" x14ac:dyDescent="0.35">
      <c r="A89" s="1">
        <v>87</v>
      </c>
      <c r="B89" t="s">
        <v>21</v>
      </c>
      <c r="C89" t="s">
        <v>79</v>
      </c>
      <c r="D89" t="s">
        <v>436</v>
      </c>
      <c r="E89">
        <v>826.99</v>
      </c>
      <c r="F89">
        <v>843.3</v>
      </c>
      <c r="G89">
        <v>838.25</v>
      </c>
      <c r="H89">
        <v>815.73</v>
      </c>
      <c r="I89">
        <v>4</v>
      </c>
      <c r="J89" t="s">
        <v>442</v>
      </c>
      <c r="K89" t="s">
        <v>661</v>
      </c>
      <c r="L89">
        <v>26.775956284153171</v>
      </c>
      <c r="M89" t="s">
        <v>774</v>
      </c>
      <c r="N89">
        <v>3307.96</v>
      </c>
      <c r="O89">
        <v>826.99</v>
      </c>
      <c r="P89" t="s">
        <v>2237</v>
      </c>
      <c r="Q89">
        <v>817.31</v>
      </c>
      <c r="R89" t="s">
        <v>2238</v>
      </c>
      <c r="S89" s="2">
        <v>44207.707638888889</v>
      </c>
      <c r="T89">
        <v>-156.9</v>
      </c>
      <c r="U89">
        <v>31380</v>
      </c>
    </row>
    <row r="90" spans="1:21" x14ac:dyDescent="0.35">
      <c r="A90" s="1">
        <v>88</v>
      </c>
      <c r="B90" t="s">
        <v>20</v>
      </c>
      <c r="C90" t="s">
        <v>80</v>
      </c>
      <c r="D90" t="s">
        <v>433</v>
      </c>
      <c r="E90">
        <v>16.739999999999998</v>
      </c>
      <c r="F90">
        <v>16.440000000000001</v>
      </c>
      <c r="G90">
        <v>16.57</v>
      </c>
      <c r="H90">
        <v>16.91</v>
      </c>
      <c r="I90">
        <v>294</v>
      </c>
      <c r="J90" t="s">
        <v>443</v>
      </c>
      <c r="K90" t="s">
        <v>686</v>
      </c>
      <c r="L90">
        <v>7.5757575757576818</v>
      </c>
      <c r="M90" t="s">
        <v>784</v>
      </c>
      <c r="N90">
        <v>4921.5599999999986</v>
      </c>
      <c r="O90">
        <v>1230.3900000000001</v>
      </c>
      <c r="P90">
        <v>16.89</v>
      </c>
      <c r="Q90" t="s">
        <v>2237</v>
      </c>
      <c r="R90" t="s">
        <v>2238</v>
      </c>
      <c r="S90" s="2">
        <v>44208.71875</v>
      </c>
      <c r="T90">
        <v>-154.55000000000001</v>
      </c>
      <c r="U90" t="s">
        <v>2237</v>
      </c>
    </row>
    <row r="91" spans="1:21" x14ac:dyDescent="0.35">
      <c r="A91" s="1">
        <v>89</v>
      </c>
      <c r="B91" t="s">
        <v>20</v>
      </c>
      <c r="C91" t="s">
        <v>81</v>
      </c>
      <c r="D91" t="s">
        <v>435</v>
      </c>
      <c r="E91">
        <v>222.72</v>
      </c>
      <c r="F91">
        <v>221.45</v>
      </c>
      <c r="G91">
        <v>221.45</v>
      </c>
      <c r="H91">
        <v>223.99</v>
      </c>
      <c r="I91">
        <v>39</v>
      </c>
      <c r="J91" t="s">
        <v>443</v>
      </c>
      <c r="K91" t="s">
        <v>676</v>
      </c>
      <c r="L91">
        <v>55.795677799607112</v>
      </c>
      <c r="M91" t="s">
        <v>785</v>
      </c>
      <c r="N91">
        <v>8686.08</v>
      </c>
      <c r="O91">
        <v>2171.52</v>
      </c>
      <c r="P91">
        <v>234.99</v>
      </c>
      <c r="Q91" t="s">
        <v>2237</v>
      </c>
      <c r="R91" t="s">
        <v>2239</v>
      </c>
      <c r="S91" s="2">
        <v>44208.7</v>
      </c>
      <c r="T91">
        <v>154.55000000000001</v>
      </c>
      <c r="U91" t="s">
        <v>2237</v>
      </c>
    </row>
    <row r="92" spans="1:21" x14ac:dyDescent="0.35">
      <c r="A92" s="1">
        <v>90</v>
      </c>
      <c r="B92" t="s">
        <v>20</v>
      </c>
      <c r="C92" t="s">
        <v>54</v>
      </c>
      <c r="D92" t="s">
        <v>433</v>
      </c>
      <c r="E92">
        <v>34.229999999999997</v>
      </c>
      <c r="F92">
        <v>32.450000000000003</v>
      </c>
      <c r="G92">
        <v>33.46</v>
      </c>
      <c r="H92">
        <v>35</v>
      </c>
      <c r="I92">
        <v>65</v>
      </c>
      <c r="J92" t="s">
        <v>443</v>
      </c>
      <c r="K92" t="s">
        <v>669</v>
      </c>
      <c r="L92">
        <v>0</v>
      </c>
      <c r="M92" t="s">
        <v>786</v>
      </c>
      <c r="N92">
        <v>2224.9499999999998</v>
      </c>
      <c r="O92">
        <v>556.23749999999995</v>
      </c>
      <c r="P92">
        <v>34.646000000000001</v>
      </c>
      <c r="Q92" t="s">
        <v>2237</v>
      </c>
      <c r="R92" t="s">
        <v>2238</v>
      </c>
      <c r="S92" s="2">
        <v>44208.711111111108</v>
      </c>
      <c r="T92">
        <v>-154.55000000000001</v>
      </c>
      <c r="U92" t="s">
        <v>2237</v>
      </c>
    </row>
    <row r="93" spans="1:21" x14ac:dyDescent="0.35">
      <c r="A93" s="1">
        <v>91</v>
      </c>
      <c r="B93" t="s">
        <v>20</v>
      </c>
      <c r="C93" t="s">
        <v>43</v>
      </c>
      <c r="D93" t="s">
        <v>435</v>
      </c>
      <c r="E93">
        <v>31.3</v>
      </c>
      <c r="F93">
        <v>30.43</v>
      </c>
      <c r="G93">
        <v>30.43</v>
      </c>
      <c r="H93">
        <v>32.17</v>
      </c>
      <c r="I93">
        <v>57</v>
      </c>
      <c r="J93" t="s">
        <v>443</v>
      </c>
      <c r="K93" t="s">
        <v>663</v>
      </c>
      <c r="L93">
        <v>13.819095477386879</v>
      </c>
      <c r="M93" t="s">
        <v>787</v>
      </c>
      <c r="N93">
        <v>1784.1</v>
      </c>
      <c r="O93">
        <v>446.02499999999998</v>
      </c>
      <c r="P93">
        <v>32.799999999999997</v>
      </c>
      <c r="Q93" t="s">
        <v>2237</v>
      </c>
      <c r="R93" t="s">
        <v>2239</v>
      </c>
      <c r="S93" s="2">
        <v>44208.689583333333</v>
      </c>
      <c r="T93">
        <v>154.55000000000001</v>
      </c>
      <c r="U93" t="s">
        <v>2237</v>
      </c>
    </row>
    <row r="94" spans="1:21" x14ac:dyDescent="0.35">
      <c r="A94" s="1">
        <v>92</v>
      </c>
      <c r="B94" t="s">
        <v>21</v>
      </c>
      <c r="C94" t="s">
        <v>28</v>
      </c>
      <c r="D94" t="s">
        <v>434</v>
      </c>
      <c r="E94">
        <v>16.34</v>
      </c>
      <c r="F94">
        <v>16.54</v>
      </c>
      <c r="G94">
        <v>16.54</v>
      </c>
      <c r="H94">
        <v>16.14</v>
      </c>
      <c r="I94">
        <v>250</v>
      </c>
      <c r="J94" t="s">
        <v>443</v>
      </c>
      <c r="K94" t="s">
        <v>682</v>
      </c>
      <c r="L94">
        <v>35.087719298245467</v>
      </c>
      <c r="M94" t="s">
        <v>788</v>
      </c>
      <c r="N94">
        <v>4085</v>
      </c>
      <c r="O94">
        <v>1021.25</v>
      </c>
      <c r="P94" t="s">
        <v>2237</v>
      </c>
      <c r="Q94">
        <v>16.170000000000002</v>
      </c>
      <c r="R94" t="s">
        <v>2238</v>
      </c>
      <c r="S94" s="2">
        <v>44208.715277777781</v>
      </c>
      <c r="T94">
        <v>-154.55000000000001</v>
      </c>
      <c r="U94" t="s">
        <v>2237</v>
      </c>
    </row>
    <row r="95" spans="1:21" x14ac:dyDescent="0.35">
      <c r="A95" s="1">
        <v>93</v>
      </c>
      <c r="B95" t="s">
        <v>21</v>
      </c>
      <c r="C95" t="s">
        <v>82</v>
      </c>
      <c r="D95" t="s">
        <v>434</v>
      </c>
      <c r="E95">
        <v>179.92</v>
      </c>
      <c r="F95">
        <v>182.19</v>
      </c>
      <c r="G95">
        <v>180.88</v>
      </c>
      <c r="H95">
        <v>178.96</v>
      </c>
      <c r="I95">
        <v>52</v>
      </c>
      <c r="J95" t="s">
        <v>443</v>
      </c>
      <c r="K95" t="s">
        <v>673</v>
      </c>
      <c r="L95">
        <v>93.383270911360796</v>
      </c>
      <c r="M95" t="s">
        <v>789</v>
      </c>
      <c r="N95">
        <v>9355.84</v>
      </c>
      <c r="O95">
        <v>2338.96</v>
      </c>
      <c r="P95" t="s">
        <v>2237</v>
      </c>
      <c r="Q95">
        <v>172.03</v>
      </c>
      <c r="R95" t="s">
        <v>2239</v>
      </c>
      <c r="S95" s="2">
        <v>44208.700694444437</v>
      </c>
      <c r="T95">
        <v>154.55000000000001</v>
      </c>
      <c r="U95" t="s">
        <v>2237</v>
      </c>
    </row>
    <row r="96" spans="1:21" x14ac:dyDescent="0.35">
      <c r="A96" s="1">
        <v>94</v>
      </c>
      <c r="B96" t="s">
        <v>20</v>
      </c>
      <c r="C96" t="s">
        <v>83</v>
      </c>
      <c r="D96" t="s">
        <v>435</v>
      </c>
      <c r="E96">
        <v>31.13</v>
      </c>
      <c r="F96">
        <v>30.52</v>
      </c>
      <c r="G96">
        <v>30.72</v>
      </c>
      <c r="H96">
        <v>31.54</v>
      </c>
      <c r="I96">
        <v>122</v>
      </c>
      <c r="J96" t="s">
        <v>443</v>
      </c>
      <c r="K96" t="s">
        <v>666</v>
      </c>
      <c r="L96">
        <v>24.390243902439359</v>
      </c>
      <c r="M96" t="s">
        <v>790</v>
      </c>
      <c r="N96">
        <v>3797.86</v>
      </c>
      <c r="O96">
        <v>949.46499999999992</v>
      </c>
      <c r="P96">
        <v>32.729999999999997</v>
      </c>
      <c r="Q96" t="s">
        <v>2237</v>
      </c>
      <c r="R96" t="s">
        <v>2239</v>
      </c>
      <c r="S96" s="2">
        <v>44208.708333333343</v>
      </c>
      <c r="T96">
        <v>154.55000000000001</v>
      </c>
      <c r="U96" t="s">
        <v>2237</v>
      </c>
    </row>
    <row r="97" spans="1:21" x14ac:dyDescent="0.35">
      <c r="A97" s="1">
        <v>95</v>
      </c>
      <c r="B97" t="s">
        <v>20</v>
      </c>
      <c r="C97" t="s">
        <v>49</v>
      </c>
      <c r="D97" t="s">
        <v>433</v>
      </c>
      <c r="E97">
        <v>64.38</v>
      </c>
      <c r="F97">
        <v>63.36</v>
      </c>
      <c r="G97">
        <v>63.46</v>
      </c>
      <c r="H97">
        <v>65.3</v>
      </c>
      <c r="I97">
        <v>54</v>
      </c>
      <c r="J97" t="s">
        <v>443</v>
      </c>
      <c r="K97" t="s">
        <v>689</v>
      </c>
      <c r="L97">
        <v>6.7356196236388017</v>
      </c>
      <c r="M97" t="s">
        <v>791</v>
      </c>
      <c r="N97">
        <v>3476.52</v>
      </c>
      <c r="O97">
        <v>869.12999999999988</v>
      </c>
      <c r="P97">
        <v>64.84</v>
      </c>
      <c r="Q97" t="s">
        <v>2237</v>
      </c>
      <c r="R97" t="s">
        <v>2238</v>
      </c>
      <c r="S97" s="2">
        <v>44208.709027777782</v>
      </c>
      <c r="T97">
        <v>-154.55000000000001</v>
      </c>
      <c r="U97">
        <v>30909</v>
      </c>
    </row>
    <row r="98" spans="1:21" x14ac:dyDescent="0.35">
      <c r="A98" s="1">
        <v>96</v>
      </c>
      <c r="B98" t="s">
        <v>20</v>
      </c>
      <c r="C98" t="s">
        <v>31</v>
      </c>
      <c r="D98" t="s">
        <v>435</v>
      </c>
      <c r="E98">
        <v>27.97</v>
      </c>
      <c r="F98">
        <v>27.73</v>
      </c>
      <c r="G98">
        <v>27.73</v>
      </c>
      <c r="H98">
        <v>28.21</v>
      </c>
      <c r="I98">
        <v>208</v>
      </c>
      <c r="J98" t="s">
        <v>444</v>
      </c>
      <c r="K98" t="s">
        <v>667</v>
      </c>
      <c r="L98">
        <v>63.636363636363882</v>
      </c>
      <c r="M98" t="s">
        <v>792</v>
      </c>
      <c r="N98">
        <v>5817.76</v>
      </c>
      <c r="O98">
        <v>1454.44</v>
      </c>
      <c r="P98">
        <v>28.6</v>
      </c>
      <c r="Q98" t="s">
        <v>2237</v>
      </c>
      <c r="R98" t="s">
        <v>2239</v>
      </c>
      <c r="S98" s="2">
        <v>44209.695833333331</v>
      </c>
      <c r="T98">
        <v>154.55000000000001</v>
      </c>
      <c r="U98" t="s">
        <v>2237</v>
      </c>
    </row>
    <row r="99" spans="1:21" x14ac:dyDescent="0.35">
      <c r="A99" s="1">
        <v>97</v>
      </c>
      <c r="B99" t="s">
        <v>20</v>
      </c>
      <c r="C99" t="s">
        <v>49</v>
      </c>
      <c r="D99" t="s">
        <v>433</v>
      </c>
      <c r="E99">
        <v>66.42</v>
      </c>
      <c r="F99">
        <v>65.180000000000007</v>
      </c>
      <c r="G99">
        <v>65.27</v>
      </c>
      <c r="H99">
        <v>67.569999999999993</v>
      </c>
      <c r="I99">
        <v>43</v>
      </c>
      <c r="J99" t="s">
        <v>444</v>
      </c>
      <c r="K99" t="s">
        <v>688</v>
      </c>
      <c r="L99">
        <v>116.4864864864865</v>
      </c>
      <c r="M99" t="s">
        <v>793</v>
      </c>
      <c r="N99">
        <v>2856.06</v>
      </c>
      <c r="O99">
        <v>714.01499999999999</v>
      </c>
      <c r="P99">
        <v>70.900000000000006</v>
      </c>
      <c r="Q99" t="s">
        <v>2237</v>
      </c>
      <c r="R99" t="s">
        <v>2238</v>
      </c>
      <c r="S99" s="2">
        <v>44209.706250000003</v>
      </c>
      <c r="T99">
        <v>-154.55000000000001</v>
      </c>
      <c r="U99" t="s">
        <v>2237</v>
      </c>
    </row>
    <row r="100" spans="1:21" x14ac:dyDescent="0.35">
      <c r="A100" s="1">
        <v>98</v>
      </c>
      <c r="B100" t="s">
        <v>20</v>
      </c>
      <c r="C100" t="s">
        <v>58</v>
      </c>
      <c r="D100" t="s">
        <v>435</v>
      </c>
      <c r="E100">
        <v>58.13</v>
      </c>
      <c r="F100">
        <v>57.66</v>
      </c>
      <c r="G100">
        <v>57.67</v>
      </c>
      <c r="H100">
        <v>58.59</v>
      </c>
      <c r="I100">
        <v>109</v>
      </c>
      <c r="J100" t="s">
        <v>444</v>
      </c>
      <c r="K100" t="s">
        <v>665</v>
      </c>
      <c r="L100">
        <v>22.292993630573331</v>
      </c>
      <c r="M100" t="s">
        <v>794</v>
      </c>
      <c r="N100">
        <v>6336.17</v>
      </c>
      <c r="O100">
        <v>1584.0425</v>
      </c>
      <c r="P100">
        <v>58.8</v>
      </c>
      <c r="Q100" t="s">
        <v>2237</v>
      </c>
      <c r="R100" t="s">
        <v>2238</v>
      </c>
      <c r="S100" s="2">
        <v>44209.70416666667</v>
      </c>
      <c r="T100">
        <v>-154.55000000000001</v>
      </c>
      <c r="U100" t="s">
        <v>2237</v>
      </c>
    </row>
    <row r="101" spans="1:21" x14ac:dyDescent="0.35">
      <c r="A101" s="1">
        <v>99</v>
      </c>
      <c r="B101" t="s">
        <v>20</v>
      </c>
      <c r="C101" t="s">
        <v>84</v>
      </c>
      <c r="D101" t="s">
        <v>433</v>
      </c>
      <c r="E101">
        <v>27.41</v>
      </c>
      <c r="F101">
        <v>26.61</v>
      </c>
      <c r="G101">
        <v>26.99</v>
      </c>
      <c r="H101">
        <v>27.83</v>
      </c>
      <c r="I101">
        <v>119</v>
      </c>
      <c r="J101" t="s">
        <v>444</v>
      </c>
      <c r="K101" t="s">
        <v>688</v>
      </c>
      <c r="L101">
        <v>33.720930232558061</v>
      </c>
      <c r="M101" t="s">
        <v>793</v>
      </c>
      <c r="N101">
        <v>3261.79</v>
      </c>
      <c r="O101">
        <v>815.44749999999999</v>
      </c>
      <c r="P101">
        <v>28.4</v>
      </c>
      <c r="Q101" t="s">
        <v>2237</v>
      </c>
      <c r="R101" t="s">
        <v>2239</v>
      </c>
      <c r="S101" s="2">
        <v>44209.705555555563</v>
      </c>
      <c r="T101">
        <v>154.55000000000001</v>
      </c>
      <c r="U101" t="s">
        <v>2237</v>
      </c>
    </row>
    <row r="102" spans="1:21" x14ac:dyDescent="0.35">
      <c r="A102" s="1">
        <v>100</v>
      </c>
      <c r="B102" t="s">
        <v>20</v>
      </c>
      <c r="C102" t="s">
        <v>59</v>
      </c>
      <c r="D102" t="s">
        <v>435</v>
      </c>
      <c r="E102">
        <v>26.58</v>
      </c>
      <c r="F102">
        <v>25.99</v>
      </c>
      <c r="G102">
        <v>25.99</v>
      </c>
      <c r="H102">
        <v>27.17</v>
      </c>
      <c r="I102">
        <v>85</v>
      </c>
      <c r="J102" t="s">
        <v>444</v>
      </c>
      <c r="K102" t="s">
        <v>663</v>
      </c>
      <c r="L102">
        <v>15.70680628272255</v>
      </c>
      <c r="M102" t="s">
        <v>795</v>
      </c>
      <c r="N102">
        <v>2259.3000000000002</v>
      </c>
      <c r="O102">
        <v>564.82499999999993</v>
      </c>
      <c r="P102">
        <v>27.49</v>
      </c>
      <c r="Q102" t="s">
        <v>2237</v>
      </c>
      <c r="R102" t="s">
        <v>2239</v>
      </c>
      <c r="S102" s="2">
        <v>44209.689583333333</v>
      </c>
      <c r="T102">
        <v>154.55000000000001</v>
      </c>
      <c r="U102">
        <v>30909</v>
      </c>
    </row>
    <row r="103" spans="1:21" x14ac:dyDescent="0.35">
      <c r="A103" s="1">
        <v>101</v>
      </c>
      <c r="B103" t="s">
        <v>20</v>
      </c>
      <c r="C103" t="s">
        <v>22</v>
      </c>
      <c r="D103" t="s">
        <v>435</v>
      </c>
      <c r="E103">
        <v>178.16</v>
      </c>
      <c r="F103">
        <v>176.92</v>
      </c>
      <c r="G103">
        <v>177.34</v>
      </c>
      <c r="H103">
        <v>178.98</v>
      </c>
      <c r="I103">
        <v>61</v>
      </c>
      <c r="J103" t="s">
        <v>445</v>
      </c>
      <c r="K103" t="s">
        <v>690</v>
      </c>
      <c r="L103">
        <v>6.6298342541438888</v>
      </c>
      <c r="M103" t="s">
        <v>796</v>
      </c>
      <c r="N103">
        <v>10867.76</v>
      </c>
      <c r="O103">
        <v>2716.94</v>
      </c>
      <c r="P103">
        <v>183.34</v>
      </c>
      <c r="Q103" t="s">
        <v>2237</v>
      </c>
      <c r="R103" t="s">
        <v>2239</v>
      </c>
      <c r="S103" s="2">
        <v>44210.706944444442</v>
      </c>
      <c r="T103">
        <v>155.32</v>
      </c>
      <c r="U103" t="s">
        <v>2237</v>
      </c>
    </row>
    <row r="104" spans="1:21" x14ac:dyDescent="0.35">
      <c r="A104" s="1">
        <v>102</v>
      </c>
      <c r="B104" t="s">
        <v>20</v>
      </c>
      <c r="C104" t="s">
        <v>85</v>
      </c>
      <c r="D104" t="s">
        <v>435</v>
      </c>
      <c r="E104">
        <v>104.56</v>
      </c>
      <c r="F104">
        <v>103.15</v>
      </c>
      <c r="G104">
        <v>103.15</v>
      </c>
      <c r="H104">
        <v>105.97</v>
      </c>
      <c r="I104">
        <v>35</v>
      </c>
      <c r="J104" t="s">
        <v>445</v>
      </c>
      <c r="K104" t="s">
        <v>663</v>
      </c>
      <c r="L104">
        <v>11.51315789473666</v>
      </c>
      <c r="M104" t="s">
        <v>797</v>
      </c>
      <c r="N104">
        <v>3659.6</v>
      </c>
      <c r="O104">
        <v>914.9</v>
      </c>
      <c r="P104">
        <v>106.59</v>
      </c>
      <c r="Q104" t="s">
        <v>2237</v>
      </c>
      <c r="R104" t="s">
        <v>2239</v>
      </c>
      <c r="S104" s="2">
        <v>44210.738888888889</v>
      </c>
      <c r="T104">
        <v>155.32</v>
      </c>
      <c r="U104" t="s">
        <v>2237</v>
      </c>
    </row>
    <row r="105" spans="1:21" x14ac:dyDescent="0.35">
      <c r="A105" s="1">
        <v>103</v>
      </c>
      <c r="B105" t="s">
        <v>20</v>
      </c>
      <c r="C105" t="s">
        <v>85</v>
      </c>
      <c r="D105" t="s">
        <v>435</v>
      </c>
      <c r="E105">
        <v>104.3</v>
      </c>
      <c r="F105">
        <v>103.67</v>
      </c>
      <c r="G105">
        <v>103.67</v>
      </c>
      <c r="H105">
        <v>104.93</v>
      </c>
      <c r="I105">
        <v>79</v>
      </c>
      <c r="J105" t="s">
        <v>445</v>
      </c>
      <c r="K105" t="s">
        <v>667</v>
      </c>
      <c r="L105">
        <v>11.51315789473666</v>
      </c>
      <c r="M105" t="s">
        <v>798</v>
      </c>
      <c r="N105">
        <v>8239.6999999999989</v>
      </c>
      <c r="O105">
        <v>2059.9250000000002</v>
      </c>
      <c r="P105">
        <v>106.59</v>
      </c>
      <c r="Q105" t="s">
        <v>2237</v>
      </c>
      <c r="R105" t="s">
        <v>2239</v>
      </c>
      <c r="S105" s="2">
        <v>44210.699305555558</v>
      </c>
      <c r="T105">
        <v>155.32</v>
      </c>
      <c r="U105" t="s">
        <v>2237</v>
      </c>
    </row>
    <row r="106" spans="1:21" x14ac:dyDescent="0.35">
      <c r="A106" s="1">
        <v>104</v>
      </c>
      <c r="B106" t="s">
        <v>20</v>
      </c>
      <c r="C106" t="s">
        <v>86</v>
      </c>
      <c r="D106" t="s">
        <v>435</v>
      </c>
      <c r="E106">
        <v>243.16</v>
      </c>
      <c r="F106">
        <v>242.03</v>
      </c>
      <c r="G106">
        <v>242.03</v>
      </c>
      <c r="H106">
        <v>244.29</v>
      </c>
      <c r="I106">
        <v>44</v>
      </c>
      <c r="J106" t="s">
        <v>445</v>
      </c>
      <c r="K106" t="s">
        <v>676</v>
      </c>
      <c r="L106">
        <v>31.27490039840626</v>
      </c>
      <c r="M106" t="s">
        <v>799</v>
      </c>
      <c r="N106">
        <v>10699.04</v>
      </c>
      <c r="O106">
        <v>2674.76</v>
      </c>
      <c r="P106">
        <v>244.82</v>
      </c>
      <c r="Q106" t="s">
        <v>2237</v>
      </c>
      <c r="R106" t="s">
        <v>2239</v>
      </c>
      <c r="S106" s="2">
        <v>44210.697222222218</v>
      </c>
      <c r="T106">
        <v>155.32</v>
      </c>
      <c r="U106" t="s">
        <v>2237</v>
      </c>
    </row>
    <row r="107" spans="1:21" x14ac:dyDescent="0.35">
      <c r="A107" s="1">
        <v>105</v>
      </c>
      <c r="B107" t="s">
        <v>20</v>
      </c>
      <c r="C107" t="s">
        <v>87</v>
      </c>
      <c r="D107" t="s">
        <v>433</v>
      </c>
      <c r="E107">
        <v>131.31</v>
      </c>
      <c r="F107">
        <v>129.71</v>
      </c>
      <c r="G107">
        <v>129.84</v>
      </c>
      <c r="H107">
        <v>132.78</v>
      </c>
      <c r="I107">
        <v>34</v>
      </c>
      <c r="J107" t="s">
        <v>445</v>
      </c>
      <c r="K107" t="s">
        <v>689</v>
      </c>
      <c r="L107">
        <v>30.120481927710841</v>
      </c>
      <c r="M107" t="s">
        <v>800</v>
      </c>
      <c r="N107">
        <v>4464.54</v>
      </c>
      <c r="O107">
        <v>1116.135</v>
      </c>
      <c r="P107">
        <v>136.61000000000001</v>
      </c>
      <c r="Q107" t="s">
        <v>2237</v>
      </c>
      <c r="R107" t="s">
        <v>2239</v>
      </c>
      <c r="S107" s="2">
        <v>44210.712500000001</v>
      </c>
      <c r="T107">
        <v>155.32</v>
      </c>
      <c r="U107" t="s">
        <v>2237</v>
      </c>
    </row>
    <row r="108" spans="1:21" x14ac:dyDescent="0.35">
      <c r="A108" s="1">
        <v>106</v>
      </c>
      <c r="B108" t="s">
        <v>21</v>
      </c>
      <c r="C108" t="s">
        <v>88</v>
      </c>
      <c r="D108" t="s">
        <v>434</v>
      </c>
      <c r="E108">
        <v>35.869999999999997</v>
      </c>
      <c r="F108">
        <v>36.39</v>
      </c>
      <c r="G108">
        <v>36.119999999999997</v>
      </c>
      <c r="H108">
        <v>35.619999999999997</v>
      </c>
      <c r="I108">
        <v>200</v>
      </c>
      <c r="J108" t="s">
        <v>445</v>
      </c>
      <c r="K108" t="s">
        <v>683</v>
      </c>
      <c r="L108">
        <v>39.32038834951463</v>
      </c>
      <c r="M108" t="s">
        <v>801</v>
      </c>
      <c r="N108">
        <v>7173.9999999999991</v>
      </c>
      <c r="O108">
        <v>1793.5</v>
      </c>
      <c r="P108" t="s">
        <v>2237</v>
      </c>
      <c r="Q108">
        <v>35.659999999999997</v>
      </c>
      <c r="R108" t="s">
        <v>2238</v>
      </c>
      <c r="S108" s="2">
        <v>44210.696527777778</v>
      </c>
      <c r="T108">
        <v>-155.32</v>
      </c>
      <c r="U108" t="s">
        <v>2237</v>
      </c>
    </row>
    <row r="109" spans="1:21" x14ac:dyDescent="0.35">
      <c r="A109" s="1">
        <v>107</v>
      </c>
      <c r="B109" t="s">
        <v>20</v>
      </c>
      <c r="C109" t="s">
        <v>26</v>
      </c>
      <c r="D109" t="s">
        <v>433</v>
      </c>
      <c r="E109">
        <v>26.29</v>
      </c>
      <c r="F109">
        <v>25.64</v>
      </c>
      <c r="G109">
        <v>25.64</v>
      </c>
      <c r="H109">
        <v>26.94</v>
      </c>
      <c r="I109">
        <v>77</v>
      </c>
      <c r="J109" t="s">
        <v>445</v>
      </c>
      <c r="K109" t="s">
        <v>674</v>
      </c>
      <c r="L109">
        <v>3.455284552845562</v>
      </c>
      <c r="M109" t="s">
        <v>802</v>
      </c>
      <c r="N109">
        <v>2024.33</v>
      </c>
      <c r="O109">
        <v>506.08249999999998</v>
      </c>
      <c r="P109">
        <v>26.55</v>
      </c>
      <c r="Q109" t="s">
        <v>2237</v>
      </c>
      <c r="R109" t="s">
        <v>2238</v>
      </c>
      <c r="S109" s="2">
        <v>44210.709027777782</v>
      </c>
      <c r="T109">
        <v>-155.32</v>
      </c>
      <c r="U109" t="s">
        <v>2237</v>
      </c>
    </row>
    <row r="110" spans="1:21" x14ac:dyDescent="0.35">
      <c r="A110" s="1">
        <v>108</v>
      </c>
      <c r="B110" t="s">
        <v>20</v>
      </c>
      <c r="C110" t="s">
        <v>57</v>
      </c>
      <c r="D110" t="s">
        <v>435</v>
      </c>
      <c r="E110">
        <v>167.22</v>
      </c>
      <c r="F110">
        <v>166.1</v>
      </c>
      <c r="G110">
        <v>166.1</v>
      </c>
      <c r="H110">
        <v>168.34</v>
      </c>
      <c r="I110">
        <v>45</v>
      </c>
      <c r="J110" t="s">
        <v>445</v>
      </c>
      <c r="K110" t="s">
        <v>669</v>
      </c>
      <c r="L110">
        <v>62.864077669902933</v>
      </c>
      <c r="M110" t="s">
        <v>803</v>
      </c>
      <c r="N110">
        <v>7524.9</v>
      </c>
      <c r="O110">
        <v>1881.2249999999999</v>
      </c>
      <c r="P110">
        <v>172.35</v>
      </c>
      <c r="Q110" t="s">
        <v>2237</v>
      </c>
      <c r="R110" t="s">
        <v>2239</v>
      </c>
      <c r="S110" s="2">
        <v>44210.700694444437</v>
      </c>
      <c r="T110">
        <v>155.32</v>
      </c>
      <c r="U110" t="s">
        <v>2237</v>
      </c>
    </row>
    <row r="111" spans="1:21" x14ac:dyDescent="0.35">
      <c r="A111" s="1">
        <v>109</v>
      </c>
      <c r="B111" t="s">
        <v>21</v>
      </c>
      <c r="C111" t="s">
        <v>49</v>
      </c>
      <c r="D111" t="s">
        <v>434</v>
      </c>
      <c r="E111">
        <v>65.89</v>
      </c>
      <c r="F111">
        <v>66.53</v>
      </c>
      <c r="G111">
        <v>66.53</v>
      </c>
      <c r="H111">
        <v>65.25</v>
      </c>
      <c r="I111">
        <v>78</v>
      </c>
      <c r="J111" t="s">
        <v>445</v>
      </c>
      <c r="K111" t="s">
        <v>682</v>
      </c>
      <c r="L111">
        <v>22.79500891265624</v>
      </c>
      <c r="M111" t="s">
        <v>804</v>
      </c>
      <c r="N111">
        <v>5139.42</v>
      </c>
      <c r="O111">
        <v>1284.855</v>
      </c>
      <c r="P111" t="s">
        <v>2237</v>
      </c>
      <c r="Q111">
        <v>63.76</v>
      </c>
      <c r="R111" t="s">
        <v>2238</v>
      </c>
      <c r="S111" s="2">
        <v>44210.693749999999</v>
      </c>
      <c r="T111">
        <v>-155.32</v>
      </c>
      <c r="U111" t="s">
        <v>2237</v>
      </c>
    </row>
    <row r="112" spans="1:21" x14ac:dyDescent="0.35">
      <c r="A112" s="1">
        <v>110</v>
      </c>
      <c r="B112" t="s">
        <v>21</v>
      </c>
      <c r="C112" t="s">
        <v>49</v>
      </c>
      <c r="D112" t="s">
        <v>434</v>
      </c>
      <c r="E112">
        <v>65.540000000000006</v>
      </c>
      <c r="F112">
        <v>66.31</v>
      </c>
      <c r="G112">
        <v>66.31</v>
      </c>
      <c r="H112">
        <v>64.77</v>
      </c>
      <c r="I112">
        <v>65</v>
      </c>
      <c r="J112" t="s">
        <v>445</v>
      </c>
      <c r="K112" t="s">
        <v>686</v>
      </c>
      <c r="L112">
        <v>22.79500891265624</v>
      </c>
      <c r="M112" t="s">
        <v>805</v>
      </c>
      <c r="N112">
        <v>4260.1000000000004</v>
      </c>
      <c r="O112">
        <v>1065.0250000000001</v>
      </c>
      <c r="P112" t="s">
        <v>2237</v>
      </c>
      <c r="Q112">
        <v>65.150000000000006</v>
      </c>
      <c r="R112" t="s">
        <v>2238</v>
      </c>
      <c r="S112" s="2">
        <v>44210.711805555547</v>
      </c>
      <c r="T112">
        <v>-155.32</v>
      </c>
      <c r="U112" t="s">
        <v>2237</v>
      </c>
    </row>
    <row r="113" spans="1:21" x14ac:dyDescent="0.35">
      <c r="A113" s="1">
        <v>111</v>
      </c>
      <c r="B113" t="s">
        <v>21</v>
      </c>
      <c r="C113" t="s">
        <v>89</v>
      </c>
      <c r="D113" t="s">
        <v>436</v>
      </c>
      <c r="E113">
        <v>21.83</v>
      </c>
      <c r="F113">
        <v>22.39</v>
      </c>
      <c r="G113">
        <v>22.39</v>
      </c>
      <c r="H113">
        <v>21.27</v>
      </c>
      <c r="I113">
        <v>89</v>
      </c>
      <c r="J113" t="s">
        <v>445</v>
      </c>
      <c r="K113" t="s">
        <v>679</v>
      </c>
      <c r="L113">
        <v>51.677852348993191</v>
      </c>
      <c r="M113" t="s">
        <v>806</v>
      </c>
      <c r="N113">
        <v>1942.87</v>
      </c>
      <c r="O113">
        <v>485.71749999999997</v>
      </c>
      <c r="P113" t="s">
        <v>2237</v>
      </c>
      <c r="Q113">
        <v>21.21</v>
      </c>
      <c r="R113" t="s">
        <v>2239</v>
      </c>
      <c r="S113" s="2">
        <v>44210.7</v>
      </c>
      <c r="T113">
        <v>155.32</v>
      </c>
      <c r="U113" t="s">
        <v>2237</v>
      </c>
    </row>
    <row r="114" spans="1:21" x14ac:dyDescent="0.35">
      <c r="A114" s="1">
        <v>112</v>
      </c>
      <c r="B114" t="s">
        <v>20</v>
      </c>
      <c r="C114" t="s">
        <v>52</v>
      </c>
      <c r="D114" t="s">
        <v>433</v>
      </c>
      <c r="E114">
        <v>16.97</v>
      </c>
      <c r="F114">
        <v>16.18</v>
      </c>
      <c r="G114">
        <v>16.52</v>
      </c>
      <c r="H114">
        <v>17.420000000000002</v>
      </c>
      <c r="I114">
        <v>111</v>
      </c>
      <c r="J114" t="s">
        <v>445</v>
      </c>
      <c r="K114" t="s">
        <v>690</v>
      </c>
      <c r="L114">
        <v>5.6603773584907682</v>
      </c>
      <c r="M114" t="s">
        <v>796</v>
      </c>
      <c r="N114">
        <v>1883.67</v>
      </c>
      <c r="O114">
        <v>470.91750000000002</v>
      </c>
      <c r="P114">
        <v>17.7</v>
      </c>
      <c r="Q114" t="s">
        <v>2237</v>
      </c>
      <c r="R114" t="s">
        <v>2238</v>
      </c>
      <c r="S114" s="2">
        <v>44210.709027777782</v>
      </c>
      <c r="T114">
        <v>-155.32</v>
      </c>
      <c r="U114" t="s">
        <v>2237</v>
      </c>
    </row>
    <row r="115" spans="1:21" x14ac:dyDescent="0.35">
      <c r="A115" s="1">
        <v>113</v>
      </c>
      <c r="B115" t="s">
        <v>20</v>
      </c>
      <c r="C115" t="s">
        <v>90</v>
      </c>
      <c r="D115" t="s">
        <v>433</v>
      </c>
      <c r="E115">
        <v>122.69</v>
      </c>
      <c r="F115">
        <v>121.56</v>
      </c>
      <c r="G115">
        <v>121.56</v>
      </c>
      <c r="H115">
        <v>123.82</v>
      </c>
      <c r="I115">
        <v>44</v>
      </c>
      <c r="J115" t="s">
        <v>445</v>
      </c>
      <c r="K115" t="s">
        <v>678</v>
      </c>
      <c r="L115">
        <v>32.584269662921237</v>
      </c>
      <c r="M115" t="s">
        <v>807</v>
      </c>
      <c r="N115">
        <v>5398.36</v>
      </c>
      <c r="O115">
        <v>1349.59</v>
      </c>
      <c r="P115">
        <v>134.01</v>
      </c>
      <c r="Q115" t="s">
        <v>2237</v>
      </c>
      <c r="R115" t="s">
        <v>2239</v>
      </c>
      <c r="S115" s="2">
        <v>44210.691666666673</v>
      </c>
      <c r="T115">
        <v>155.32</v>
      </c>
      <c r="U115">
        <v>31064</v>
      </c>
    </row>
    <row r="116" spans="1:21" x14ac:dyDescent="0.35">
      <c r="A116" s="1">
        <v>114</v>
      </c>
      <c r="B116" t="s">
        <v>20</v>
      </c>
      <c r="C116" t="s">
        <v>91</v>
      </c>
      <c r="D116" t="s">
        <v>435</v>
      </c>
      <c r="E116">
        <v>12.95</v>
      </c>
      <c r="F116">
        <v>12.75</v>
      </c>
      <c r="G116">
        <v>12.8</v>
      </c>
      <c r="H116">
        <v>13.1</v>
      </c>
      <c r="I116">
        <v>333</v>
      </c>
      <c r="J116" t="s">
        <v>446</v>
      </c>
      <c r="K116" t="s">
        <v>689</v>
      </c>
      <c r="L116">
        <v>34.328358208955287</v>
      </c>
      <c r="M116" t="s">
        <v>808</v>
      </c>
      <c r="N116">
        <v>4312.3499999999995</v>
      </c>
      <c r="O116">
        <v>1078.0875000000001</v>
      </c>
      <c r="P116">
        <v>12.98</v>
      </c>
      <c r="Q116" t="s">
        <v>2237</v>
      </c>
      <c r="R116" t="s">
        <v>2238</v>
      </c>
      <c r="S116" s="2">
        <v>44211.706250000003</v>
      </c>
      <c r="T116">
        <v>-157.65</v>
      </c>
      <c r="U116" t="s">
        <v>2237</v>
      </c>
    </row>
    <row r="117" spans="1:21" x14ac:dyDescent="0.35">
      <c r="A117" s="1">
        <v>115</v>
      </c>
      <c r="B117" t="s">
        <v>20</v>
      </c>
      <c r="C117" t="s">
        <v>92</v>
      </c>
      <c r="D117" t="s">
        <v>435</v>
      </c>
      <c r="E117">
        <v>117.41</v>
      </c>
      <c r="F117">
        <v>115.97</v>
      </c>
      <c r="G117">
        <v>116.28</v>
      </c>
      <c r="H117">
        <v>118.54</v>
      </c>
      <c r="I117">
        <v>44</v>
      </c>
      <c r="J117" t="s">
        <v>446</v>
      </c>
      <c r="K117" t="s">
        <v>690</v>
      </c>
      <c r="L117">
        <v>89.156626506024253</v>
      </c>
      <c r="M117" t="s">
        <v>809</v>
      </c>
      <c r="N117">
        <v>5166.04</v>
      </c>
      <c r="O117">
        <v>1291.51</v>
      </c>
      <c r="P117">
        <v>117.1</v>
      </c>
      <c r="Q117" t="s">
        <v>2237</v>
      </c>
      <c r="R117" t="s">
        <v>2238</v>
      </c>
      <c r="S117" s="2">
        <v>44211.706250000003</v>
      </c>
      <c r="T117">
        <v>-157.65</v>
      </c>
      <c r="U117" t="s">
        <v>2237</v>
      </c>
    </row>
    <row r="118" spans="1:21" x14ac:dyDescent="0.35">
      <c r="A118" s="1">
        <v>116</v>
      </c>
      <c r="B118" t="s">
        <v>20</v>
      </c>
      <c r="C118" t="s">
        <v>93</v>
      </c>
      <c r="D118" t="s">
        <v>433</v>
      </c>
      <c r="E118">
        <v>11.19</v>
      </c>
      <c r="F118">
        <v>10.89</v>
      </c>
      <c r="G118">
        <v>10.89</v>
      </c>
      <c r="H118">
        <v>11.49</v>
      </c>
      <c r="I118">
        <v>167</v>
      </c>
      <c r="J118" t="s">
        <v>446</v>
      </c>
      <c r="K118" t="s">
        <v>675</v>
      </c>
      <c r="L118">
        <v>11.79487179487181</v>
      </c>
      <c r="M118" t="s">
        <v>810</v>
      </c>
      <c r="N118">
        <v>1868.73</v>
      </c>
      <c r="O118">
        <v>467.1825</v>
      </c>
      <c r="P118">
        <v>11.45</v>
      </c>
      <c r="Q118" t="s">
        <v>2237</v>
      </c>
      <c r="R118" t="s">
        <v>2238</v>
      </c>
      <c r="S118" s="2">
        <v>44211.698611111111</v>
      </c>
      <c r="T118">
        <v>-157.65</v>
      </c>
      <c r="U118" t="s">
        <v>2237</v>
      </c>
    </row>
    <row r="119" spans="1:21" x14ac:dyDescent="0.35">
      <c r="A119" s="1">
        <v>117</v>
      </c>
      <c r="B119" t="s">
        <v>20</v>
      </c>
      <c r="C119" t="s">
        <v>93</v>
      </c>
      <c r="D119" t="s">
        <v>435</v>
      </c>
      <c r="E119">
        <v>11.08</v>
      </c>
      <c r="F119">
        <v>10.78</v>
      </c>
      <c r="G119">
        <v>10.86</v>
      </c>
      <c r="H119">
        <v>11.3</v>
      </c>
      <c r="I119">
        <v>227</v>
      </c>
      <c r="J119" t="s">
        <v>446</v>
      </c>
      <c r="K119" t="s">
        <v>668</v>
      </c>
      <c r="L119">
        <v>11.79487179487181</v>
      </c>
      <c r="M119" t="s">
        <v>811</v>
      </c>
      <c r="N119">
        <v>2515.16</v>
      </c>
      <c r="O119">
        <v>628.79</v>
      </c>
      <c r="P119">
        <v>11.26</v>
      </c>
      <c r="Q119" t="s">
        <v>2237</v>
      </c>
      <c r="R119" t="s">
        <v>2238</v>
      </c>
      <c r="S119" s="2">
        <v>44211.698611111111</v>
      </c>
      <c r="T119">
        <v>-157.65</v>
      </c>
      <c r="U119" t="s">
        <v>2237</v>
      </c>
    </row>
    <row r="120" spans="1:21" x14ac:dyDescent="0.35">
      <c r="A120" s="1">
        <v>118</v>
      </c>
      <c r="B120" t="s">
        <v>21</v>
      </c>
      <c r="C120" t="s">
        <v>54</v>
      </c>
      <c r="D120" t="s">
        <v>434</v>
      </c>
      <c r="E120">
        <v>32.130000000000003</v>
      </c>
      <c r="F120">
        <v>32.299999999999997</v>
      </c>
      <c r="G120">
        <v>32.25</v>
      </c>
      <c r="H120">
        <v>32.01</v>
      </c>
      <c r="I120">
        <v>417</v>
      </c>
      <c r="J120" t="s">
        <v>446</v>
      </c>
      <c r="K120" t="s">
        <v>672</v>
      </c>
      <c r="L120">
        <v>8.0898876404494189</v>
      </c>
      <c r="M120" t="s">
        <v>812</v>
      </c>
      <c r="N120">
        <v>13398.21</v>
      </c>
      <c r="O120">
        <v>3349.5524999999998</v>
      </c>
      <c r="P120" t="s">
        <v>2237</v>
      </c>
      <c r="Q120">
        <v>30.2</v>
      </c>
      <c r="R120" t="s">
        <v>2239</v>
      </c>
      <c r="S120" s="2">
        <v>44211.709027777782</v>
      </c>
      <c r="T120">
        <v>157.65</v>
      </c>
      <c r="U120" t="s">
        <v>2237</v>
      </c>
    </row>
    <row r="121" spans="1:21" x14ac:dyDescent="0.35">
      <c r="A121" s="1">
        <v>119</v>
      </c>
      <c r="B121" t="s">
        <v>20</v>
      </c>
      <c r="C121" t="s">
        <v>94</v>
      </c>
      <c r="D121" t="s">
        <v>435</v>
      </c>
      <c r="E121">
        <v>19.48</v>
      </c>
      <c r="F121">
        <v>19.350000000000001</v>
      </c>
      <c r="G121">
        <v>19.350000000000001</v>
      </c>
      <c r="H121">
        <v>19.61</v>
      </c>
      <c r="I121">
        <v>385</v>
      </c>
      <c r="J121" t="s">
        <v>446</v>
      </c>
      <c r="K121" t="s">
        <v>662</v>
      </c>
      <c r="L121">
        <v>50.649350649350517</v>
      </c>
      <c r="M121" t="s">
        <v>813</v>
      </c>
      <c r="N121">
        <v>7499.8</v>
      </c>
      <c r="O121">
        <v>1874.95</v>
      </c>
      <c r="P121">
        <v>19.77</v>
      </c>
      <c r="Q121" t="s">
        <v>2237</v>
      </c>
      <c r="R121" t="s">
        <v>2239</v>
      </c>
      <c r="S121" s="2">
        <v>44211.702777777777</v>
      </c>
      <c r="T121">
        <v>157.65</v>
      </c>
      <c r="U121" t="s">
        <v>2237</v>
      </c>
    </row>
    <row r="122" spans="1:21" x14ac:dyDescent="0.35">
      <c r="A122" s="1">
        <v>120</v>
      </c>
      <c r="B122" t="s">
        <v>21</v>
      </c>
      <c r="C122" t="s">
        <v>70</v>
      </c>
      <c r="D122" t="s">
        <v>434</v>
      </c>
      <c r="E122">
        <v>29</v>
      </c>
      <c r="F122">
        <v>29.89</v>
      </c>
      <c r="G122">
        <v>29.89</v>
      </c>
      <c r="H122">
        <v>28.11</v>
      </c>
      <c r="I122">
        <v>56</v>
      </c>
      <c r="J122" t="s">
        <v>446</v>
      </c>
      <c r="K122" t="s">
        <v>678</v>
      </c>
      <c r="L122">
        <v>30.815709969788522</v>
      </c>
      <c r="M122" t="s">
        <v>814</v>
      </c>
      <c r="N122">
        <v>1624</v>
      </c>
      <c r="O122">
        <v>406</v>
      </c>
      <c r="P122" t="s">
        <v>2237</v>
      </c>
      <c r="Q122">
        <v>28.61</v>
      </c>
      <c r="R122" t="s">
        <v>2238</v>
      </c>
      <c r="S122" s="2">
        <v>44211.695833333331</v>
      </c>
      <c r="T122">
        <v>-157.65</v>
      </c>
      <c r="U122" t="s">
        <v>2237</v>
      </c>
    </row>
    <row r="123" spans="1:21" x14ac:dyDescent="0.35">
      <c r="A123" s="1">
        <v>121</v>
      </c>
      <c r="B123" t="s">
        <v>20</v>
      </c>
      <c r="C123" t="s">
        <v>95</v>
      </c>
      <c r="D123" t="s">
        <v>435</v>
      </c>
      <c r="E123">
        <v>49.01</v>
      </c>
      <c r="F123">
        <v>47.12</v>
      </c>
      <c r="G123">
        <v>47.12</v>
      </c>
      <c r="H123">
        <v>50.9</v>
      </c>
      <c r="I123">
        <v>26</v>
      </c>
      <c r="J123" t="s">
        <v>446</v>
      </c>
      <c r="K123" t="s">
        <v>663</v>
      </c>
      <c r="L123">
        <v>27.92362768496421</v>
      </c>
      <c r="M123" t="s">
        <v>815</v>
      </c>
      <c r="N123">
        <v>1274.26</v>
      </c>
      <c r="O123">
        <v>318.565</v>
      </c>
      <c r="P123">
        <v>51.4</v>
      </c>
      <c r="Q123" t="s">
        <v>2237</v>
      </c>
      <c r="R123" t="s">
        <v>2238</v>
      </c>
      <c r="S123" s="2">
        <v>44211.690972222219</v>
      </c>
      <c r="T123">
        <v>-157.65</v>
      </c>
      <c r="U123" t="s">
        <v>2237</v>
      </c>
    </row>
    <row r="124" spans="1:21" x14ac:dyDescent="0.35">
      <c r="A124" s="1">
        <v>122</v>
      </c>
      <c r="B124" t="s">
        <v>21</v>
      </c>
      <c r="C124" t="s">
        <v>42</v>
      </c>
      <c r="D124" t="s">
        <v>436</v>
      </c>
      <c r="E124">
        <v>16.489999999999998</v>
      </c>
      <c r="F124">
        <v>16.989999999999998</v>
      </c>
      <c r="G124">
        <v>16.690000000000001</v>
      </c>
      <c r="H124">
        <v>16.29</v>
      </c>
      <c r="I124">
        <v>250</v>
      </c>
      <c r="J124" t="s">
        <v>446</v>
      </c>
      <c r="K124" t="s">
        <v>668</v>
      </c>
      <c r="L124">
        <v>35.638297872340218</v>
      </c>
      <c r="M124" t="s">
        <v>811</v>
      </c>
      <c r="N124">
        <v>4122.5</v>
      </c>
      <c r="O124">
        <v>1030.625</v>
      </c>
      <c r="P124" t="s">
        <v>2237</v>
      </c>
      <c r="Q124">
        <v>15.25</v>
      </c>
      <c r="R124" t="s">
        <v>2239</v>
      </c>
      <c r="S124" s="2">
        <v>44211.697222222218</v>
      </c>
      <c r="T124">
        <v>157.65</v>
      </c>
      <c r="U124" t="s">
        <v>2237</v>
      </c>
    </row>
    <row r="125" spans="1:21" x14ac:dyDescent="0.35">
      <c r="A125" s="1">
        <v>123</v>
      </c>
      <c r="B125" t="s">
        <v>21</v>
      </c>
      <c r="C125" t="s">
        <v>42</v>
      </c>
      <c r="D125" t="s">
        <v>434</v>
      </c>
      <c r="E125">
        <v>16.34</v>
      </c>
      <c r="F125">
        <v>16.510000000000002</v>
      </c>
      <c r="G125">
        <v>16.510000000000002</v>
      </c>
      <c r="H125">
        <v>16.170000000000002</v>
      </c>
      <c r="I125">
        <v>294</v>
      </c>
      <c r="J125" t="s">
        <v>446</v>
      </c>
      <c r="K125" t="s">
        <v>689</v>
      </c>
      <c r="L125">
        <v>35.638297872340218</v>
      </c>
      <c r="M125" t="s">
        <v>808</v>
      </c>
      <c r="N125">
        <v>4803.96</v>
      </c>
      <c r="O125">
        <v>1200.99</v>
      </c>
      <c r="P125" t="s">
        <v>2237</v>
      </c>
      <c r="Q125">
        <v>15.25</v>
      </c>
      <c r="R125" t="s">
        <v>2239</v>
      </c>
      <c r="S125" s="2">
        <v>44211.706250000003</v>
      </c>
      <c r="T125">
        <v>157.65</v>
      </c>
      <c r="U125" t="s">
        <v>2237</v>
      </c>
    </row>
    <row r="126" spans="1:21" x14ac:dyDescent="0.35">
      <c r="A126" s="1">
        <v>124</v>
      </c>
      <c r="B126" t="s">
        <v>21</v>
      </c>
      <c r="C126" t="s">
        <v>73</v>
      </c>
      <c r="D126" t="s">
        <v>434</v>
      </c>
      <c r="E126">
        <v>38.24</v>
      </c>
      <c r="F126">
        <v>38.729999999999997</v>
      </c>
      <c r="G126">
        <v>38.729999999999997</v>
      </c>
      <c r="H126">
        <v>37.75</v>
      </c>
      <c r="I126">
        <v>102</v>
      </c>
      <c r="J126" t="s">
        <v>446</v>
      </c>
      <c r="K126" t="s">
        <v>688</v>
      </c>
      <c r="L126">
        <v>144.62365591397841</v>
      </c>
      <c r="M126" t="s">
        <v>816</v>
      </c>
      <c r="N126">
        <v>3900.48</v>
      </c>
      <c r="O126">
        <v>975.12</v>
      </c>
      <c r="P126" t="s">
        <v>2237</v>
      </c>
      <c r="Q126">
        <v>35.17</v>
      </c>
      <c r="R126" t="s">
        <v>2239</v>
      </c>
      <c r="S126" s="2">
        <v>44211.705555555563</v>
      </c>
      <c r="T126">
        <v>157.65</v>
      </c>
      <c r="U126" t="s">
        <v>2237</v>
      </c>
    </row>
    <row r="127" spans="1:21" x14ac:dyDescent="0.35">
      <c r="A127" s="1">
        <v>125</v>
      </c>
      <c r="B127" t="s">
        <v>21</v>
      </c>
      <c r="C127" t="s">
        <v>82</v>
      </c>
      <c r="D127" t="s">
        <v>434</v>
      </c>
      <c r="E127">
        <v>152.97999999999999</v>
      </c>
      <c r="F127">
        <v>154.11000000000001</v>
      </c>
      <c r="G127">
        <v>154.11000000000001</v>
      </c>
      <c r="H127">
        <v>151.85</v>
      </c>
      <c r="I127">
        <v>44</v>
      </c>
      <c r="J127" t="s">
        <v>446</v>
      </c>
      <c r="K127" t="s">
        <v>661</v>
      </c>
      <c r="L127">
        <v>86.874999999999574</v>
      </c>
      <c r="M127" t="s">
        <v>817</v>
      </c>
      <c r="N127">
        <v>6731.12</v>
      </c>
      <c r="O127">
        <v>1682.78</v>
      </c>
      <c r="P127" t="s">
        <v>2237</v>
      </c>
      <c r="Q127">
        <v>143.13999999999999</v>
      </c>
      <c r="R127" t="s">
        <v>2239</v>
      </c>
      <c r="S127" s="2">
        <v>44211.701388888891</v>
      </c>
      <c r="T127">
        <v>157.65</v>
      </c>
      <c r="U127" t="s">
        <v>2237</v>
      </c>
    </row>
    <row r="128" spans="1:21" x14ac:dyDescent="0.35">
      <c r="A128" s="1">
        <v>126</v>
      </c>
      <c r="B128" t="s">
        <v>21</v>
      </c>
      <c r="C128" t="s">
        <v>26</v>
      </c>
      <c r="D128" t="s">
        <v>436</v>
      </c>
      <c r="E128">
        <v>22.75</v>
      </c>
      <c r="F128">
        <v>23.45</v>
      </c>
      <c r="G128">
        <v>23.45</v>
      </c>
      <c r="H128">
        <v>22.05</v>
      </c>
      <c r="I128">
        <v>71</v>
      </c>
      <c r="J128" t="s">
        <v>446</v>
      </c>
      <c r="K128" t="s">
        <v>680</v>
      </c>
      <c r="L128">
        <v>10.794664047794541</v>
      </c>
      <c r="M128" t="s">
        <v>818</v>
      </c>
      <c r="N128">
        <v>1615.25</v>
      </c>
      <c r="O128">
        <v>403.8125</v>
      </c>
      <c r="P128" t="s">
        <v>2237</v>
      </c>
      <c r="Q128">
        <v>22.22</v>
      </c>
      <c r="R128" t="s">
        <v>2238</v>
      </c>
      <c r="S128" s="2">
        <v>44211.695138888892</v>
      </c>
      <c r="T128">
        <v>-157.65</v>
      </c>
      <c r="U128" t="s">
        <v>2237</v>
      </c>
    </row>
    <row r="129" spans="1:21" x14ac:dyDescent="0.35">
      <c r="A129" s="1">
        <v>127</v>
      </c>
      <c r="B129" t="s">
        <v>21</v>
      </c>
      <c r="C129" t="s">
        <v>96</v>
      </c>
      <c r="D129" t="s">
        <v>436</v>
      </c>
      <c r="E129">
        <v>23.44</v>
      </c>
      <c r="F129">
        <v>23.74</v>
      </c>
      <c r="G129">
        <v>23.74</v>
      </c>
      <c r="H129">
        <v>23.14</v>
      </c>
      <c r="I129">
        <v>167</v>
      </c>
      <c r="J129" t="s">
        <v>446</v>
      </c>
      <c r="K129" t="s">
        <v>678</v>
      </c>
      <c r="L129">
        <v>47.524752475247659</v>
      </c>
      <c r="M129" t="s">
        <v>819</v>
      </c>
      <c r="N129">
        <v>3914.48</v>
      </c>
      <c r="O129">
        <v>978.62</v>
      </c>
      <c r="P129" t="s">
        <v>2237</v>
      </c>
      <c r="Q129">
        <v>22.59</v>
      </c>
      <c r="R129" t="s">
        <v>2239</v>
      </c>
      <c r="S129" s="2">
        <v>44211.708333333343</v>
      </c>
      <c r="T129">
        <v>157.65</v>
      </c>
      <c r="U129" t="s">
        <v>2237</v>
      </c>
    </row>
    <row r="130" spans="1:21" x14ac:dyDescent="0.35">
      <c r="A130" s="1">
        <v>128</v>
      </c>
      <c r="B130" t="s">
        <v>20</v>
      </c>
      <c r="C130" t="s">
        <v>97</v>
      </c>
      <c r="D130" t="s">
        <v>435</v>
      </c>
      <c r="E130">
        <v>26.45</v>
      </c>
      <c r="F130">
        <v>25.95</v>
      </c>
      <c r="G130">
        <v>25.95</v>
      </c>
      <c r="H130">
        <v>26.95</v>
      </c>
      <c r="I130">
        <v>100</v>
      </c>
      <c r="J130" t="s">
        <v>446</v>
      </c>
      <c r="K130" t="s">
        <v>679</v>
      </c>
      <c r="L130">
        <v>0.86956521739113246</v>
      </c>
      <c r="M130" t="s">
        <v>814</v>
      </c>
      <c r="N130">
        <v>2645</v>
      </c>
      <c r="O130">
        <v>661.25</v>
      </c>
      <c r="P130">
        <v>28</v>
      </c>
      <c r="Q130" t="s">
        <v>2237</v>
      </c>
      <c r="R130" t="s">
        <v>2239</v>
      </c>
      <c r="S130" s="2">
        <v>44211.691666666673</v>
      </c>
      <c r="T130">
        <v>157.65</v>
      </c>
      <c r="U130" t="s">
        <v>2237</v>
      </c>
    </row>
    <row r="131" spans="1:21" x14ac:dyDescent="0.35">
      <c r="A131" s="1">
        <v>129</v>
      </c>
      <c r="B131" t="s">
        <v>21</v>
      </c>
      <c r="C131" t="s">
        <v>33</v>
      </c>
      <c r="D131" t="s">
        <v>436</v>
      </c>
      <c r="E131">
        <v>25.89</v>
      </c>
      <c r="F131">
        <v>26.38</v>
      </c>
      <c r="G131">
        <v>26.38</v>
      </c>
      <c r="H131">
        <v>25.4</v>
      </c>
      <c r="I131">
        <v>102</v>
      </c>
      <c r="J131" t="s">
        <v>446</v>
      </c>
      <c r="K131" t="s">
        <v>680</v>
      </c>
      <c r="L131">
        <v>14.15256315918564</v>
      </c>
      <c r="M131" t="s">
        <v>818</v>
      </c>
      <c r="N131">
        <v>2640.78</v>
      </c>
      <c r="O131">
        <v>660.19500000000005</v>
      </c>
      <c r="P131" t="s">
        <v>2237</v>
      </c>
      <c r="Q131">
        <v>24.76</v>
      </c>
      <c r="R131" t="s">
        <v>2238</v>
      </c>
      <c r="S131" s="2">
        <v>44211.694444444453</v>
      </c>
      <c r="T131">
        <v>-157.65</v>
      </c>
      <c r="U131" t="s">
        <v>2237</v>
      </c>
    </row>
    <row r="132" spans="1:21" x14ac:dyDescent="0.35">
      <c r="A132" s="1">
        <v>130</v>
      </c>
      <c r="B132" t="s">
        <v>21</v>
      </c>
      <c r="C132" t="s">
        <v>60</v>
      </c>
      <c r="D132" t="s">
        <v>434</v>
      </c>
      <c r="E132">
        <v>31.6</v>
      </c>
      <c r="F132">
        <v>31.92</v>
      </c>
      <c r="G132">
        <v>31.92</v>
      </c>
      <c r="H132">
        <v>31.28</v>
      </c>
      <c r="I132">
        <v>156</v>
      </c>
      <c r="J132" t="s">
        <v>446</v>
      </c>
      <c r="K132" t="s">
        <v>675</v>
      </c>
      <c r="L132">
        <v>4.2372881355932686</v>
      </c>
      <c r="M132" t="s">
        <v>810</v>
      </c>
      <c r="N132">
        <v>4929.6000000000004</v>
      </c>
      <c r="O132">
        <v>1232.4000000000001</v>
      </c>
      <c r="P132" t="s">
        <v>2237</v>
      </c>
      <c r="Q132">
        <v>29.92</v>
      </c>
      <c r="R132" t="s">
        <v>2238</v>
      </c>
      <c r="S132" s="2">
        <v>44211.693055555559</v>
      </c>
      <c r="T132">
        <v>-157.65</v>
      </c>
      <c r="U132" t="s">
        <v>2237</v>
      </c>
    </row>
    <row r="133" spans="1:21" x14ac:dyDescent="0.35">
      <c r="A133" s="1">
        <v>131</v>
      </c>
      <c r="B133" t="s">
        <v>21</v>
      </c>
      <c r="C133" t="s">
        <v>60</v>
      </c>
      <c r="D133" t="s">
        <v>434</v>
      </c>
      <c r="E133">
        <v>31.85</v>
      </c>
      <c r="F133">
        <v>32.520000000000003</v>
      </c>
      <c r="G133">
        <v>32.200000000000003</v>
      </c>
      <c r="H133">
        <v>31.5</v>
      </c>
      <c r="I133">
        <v>143</v>
      </c>
      <c r="J133" t="s">
        <v>446</v>
      </c>
      <c r="K133" t="s">
        <v>673</v>
      </c>
      <c r="L133">
        <v>54.237288135593417</v>
      </c>
      <c r="M133" t="s">
        <v>820</v>
      </c>
      <c r="N133">
        <v>4554.55</v>
      </c>
      <c r="O133">
        <v>1138.6375</v>
      </c>
      <c r="P133" t="s">
        <v>2237</v>
      </c>
      <c r="Q133">
        <v>29.92</v>
      </c>
      <c r="R133" t="s">
        <v>2238</v>
      </c>
      <c r="S133" s="2">
        <v>44211.70416666667</v>
      </c>
      <c r="T133">
        <v>-157.65</v>
      </c>
      <c r="U133" t="s">
        <v>2237</v>
      </c>
    </row>
    <row r="134" spans="1:21" x14ac:dyDescent="0.35">
      <c r="A134" s="1">
        <v>132</v>
      </c>
      <c r="B134" t="s">
        <v>20</v>
      </c>
      <c r="C134" t="s">
        <v>52</v>
      </c>
      <c r="D134" t="s">
        <v>435</v>
      </c>
      <c r="E134">
        <v>21.02</v>
      </c>
      <c r="F134">
        <v>20.75</v>
      </c>
      <c r="G134">
        <v>20.75</v>
      </c>
      <c r="H134">
        <v>21.29</v>
      </c>
      <c r="I134">
        <v>185</v>
      </c>
      <c r="J134" t="s">
        <v>446</v>
      </c>
      <c r="K134" t="s">
        <v>686</v>
      </c>
      <c r="L134">
        <v>20.918367346938769</v>
      </c>
      <c r="M134" t="s">
        <v>821</v>
      </c>
      <c r="N134">
        <v>3888.7</v>
      </c>
      <c r="O134">
        <v>972.17499999999995</v>
      </c>
      <c r="P134">
        <v>21.68</v>
      </c>
      <c r="Q134" t="s">
        <v>2237</v>
      </c>
      <c r="R134" t="s">
        <v>2239</v>
      </c>
      <c r="S134" s="2">
        <v>44211.710416666669</v>
      </c>
      <c r="T134">
        <v>157.65</v>
      </c>
      <c r="U134">
        <v>31530</v>
      </c>
    </row>
    <row r="135" spans="1:21" x14ac:dyDescent="0.35">
      <c r="A135" s="1">
        <v>133</v>
      </c>
      <c r="B135" t="s">
        <v>20</v>
      </c>
      <c r="C135" t="s">
        <v>98</v>
      </c>
      <c r="D135" t="s">
        <v>435</v>
      </c>
      <c r="E135">
        <v>17.84</v>
      </c>
      <c r="F135">
        <v>17.64</v>
      </c>
      <c r="G135">
        <v>17.64</v>
      </c>
      <c r="H135">
        <v>18.04</v>
      </c>
      <c r="I135">
        <v>250</v>
      </c>
      <c r="J135" t="s">
        <v>447</v>
      </c>
      <c r="K135" t="s">
        <v>678</v>
      </c>
      <c r="L135">
        <v>44.594594594594717</v>
      </c>
      <c r="M135" t="s">
        <v>822</v>
      </c>
      <c r="N135">
        <v>4460</v>
      </c>
      <c r="O135">
        <v>1115</v>
      </c>
      <c r="P135">
        <v>18.02</v>
      </c>
      <c r="Q135" t="s">
        <v>2237</v>
      </c>
      <c r="R135" t="s">
        <v>2238</v>
      </c>
      <c r="S135" s="2">
        <v>44215.720138888893</v>
      </c>
      <c r="T135">
        <v>-156.86000000000001</v>
      </c>
      <c r="U135" t="s">
        <v>2237</v>
      </c>
    </row>
    <row r="136" spans="1:21" x14ac:dyDescent="0.35">
      <c r="A136" s="1">
        <v>134</v>
      </c>
      <c r="B136" t="s">
        <v>20</v>
      </c>
      <c r="C136" t="s">
        <v>86</v>
      </c>
      <c r="D136" t="s">
        <v>435</v>
      </c>
      <c r="E136">
        <v>248.59</v>
      </c>
      <c r="F136">
        <v>247.62</v>
      </c>
      <c r="G136">
        <v>247.62</v>
      </c>
      <c r="H136">
        <v>249.56</v>
      </c>
      <c r="I136">
        <v>52</v>
      </c>
      <c r="J136" t="s">
        <v>447</v>
      </c>
      <c r="K136" t="s">
        <v>675</v>
      </c>
      <c r="L136">
        <v>23.856858846918261</v>
      </c>
      <c r="M136" t="s">
        <v>823</v>
      </c>
      <c r="N136">
        <v>12926.68</v>
      </c>
      <c r="O136">
        <v>3231.67</v>
      </c>
      <c r="P136">
        <v>249.61</v>
      </c>
      <c r="Q136" t="s">
        <v>2237</v>
      </c>
      <c r="R136" t="s">
        <v>2238</v>
      </c>
      <c r="S136" s="2">
        <v>44215.693055555559</v>
      </c>
      <c r="T136">
        <v>-156.86000000000001</v>
      </c>
      <c r="U136" t="s">
        <v>2237</v>
      </c>
    </row>
    <row r="137" spans="1:21" x14ac:dyDescent="0.35">
      <c r="A137" s="1">
        <v>135</v>
      </c>
      <c r="B137" t="s">
        <v>20</v>
      </c>
      <c r="C137" t="s">
        <v>93</v>
      </c>
      <c r="D137" t="s">
        <v>433</v>
      </c>
      <c r="E137">
        <v>10.99</v>
      </c>
      <c r="F137">
        <v>10.71</v>
      </c>
      <c r="G137">
        <v>10.78</v>
      </c>
      <c r="H137">
        <v>11.2</v>
      </c>
      <c r="I137">
        <v>238</v>
      </c>
      <c r="J137" t="s">
        <v>447</v>
      </c>
      <c r="K137" t="s">
        <v>668</v>
      </c>
      <c r="L137">
        <v>2.3809523809523299</v>
      </c>
      <c r="M137" t="s">
        <v>824</v>
      </c>
      <c r="N137">
        <v>2615.62</v>
      </c>
      <c r="O137">
        <v>653.90499999999997</v>
      </c>
      <c r="P137">
        <v>11.39</v>
      </c>
      <c r="Q137" t="s">
        <v>2237</v>
      </c>
      <c r="R137" t="s">
        <v>2238</v>
      </c>
      <c r="S137" s="2">
        <v>44215.70416666667</v>
      </c>
      <c r="T137">
        <v>-156.86000000000001</v>
      </c>
      <c r="U137" t="s">
        <v>2237</v>
      </c>
    </row>
    <row r="138" spans="1:21" x14ac:dyDescent="0.35">
      <c r="A138" s="1">
        <v>136</v>
      </c>
      <c r="B138" t="s">
        <v>20</v>
      </c>
      <c r="C138" t="s">
        <v>99</v>
      </c>
      <c r="D138" t="s">
        <v>435</v>
      </c>
      <c r="E138">
        <v>131.79</v>
      </c>
      <c r="F138">
        <v>129.08000000000001</v>
      </c>
      <c r="G138">
        <v>131.16999999999999</v>
      </c>
      <c r="H138">
        <v>132.41</v>
      </c>
      <c r="I138">
        <v>81</v>
      </c>
      <c r="J138" t="s">
        <v>447</v>
      </c>
      <c r="K138" t="s">
        <v>669</v>
      </c>
      <c r="L138">
        <v>0.22779043280161509</v>
      </c>
      <c r="M138" t="s">
        <v>825</v>
      </c>
      <c r="N138">
        <v>10674.99</v>
      </c>
      <c r="O138">
        <v>2668.7474999999999</v>
      </c>
      <c r="P138">
        <v>134.28</v>
      </c>
      <c r="Q138" t="s">
        <v>2237</v>
      </c>
      <c r="R138" t="s">
        <v>2239</v>
      </c>
      <c r="S138" s="2">
        <v>44215.699305555558</v>
      </c>
      <c r="T138">
        <v>156.86000000000001</v>
      </c>
      <c r="U138" t="s">
        <v>2237</v>
      </c>
    </row>
    <row r="139" spans="1:21" x14ac:dyDescent="0.35">
      <c r="A139" s="1">
        <v>137</v>
      </c>
      <c r="B139" t="s">
        <v>20</v>
      </c>
      <c r="C139" t="s">
        <v>54</v>
      </c>
      <c r="D139" t="s">
        <v>435</v>
      </c>
      <c r="E139">
        <v>33.729999999999997</v>
      </c>
      <c r="F139">
        <v>33.340000000000003</v>
      </c>
      <c r="G139">
        <v>33.340000000000003</v>
      </c>
      <c r="H139">
        <v>34.119999999999997</v>
      </c>
      <c r="I139">
        <v>128</v>
      </c>
      <c r="J139" t="s">
        <v>447</v>
      </c>
      <c r="K139" t="s">
        <v>679</v>
      </c>
      <c r="L139">
        <v>5.7936881771078763</v>
      </c>
      <c r="M139" t="s">
        <v>826</v>
      </c>
      <c r="N139">
        <v>4317.4399999999996</v>
      </c>
      <c r="O139">
        <v>1079.3599999999999</v>
      </c>
      <c r="P139">
        <v>34.594999999999999</v>
      </c>
      <c r="Q139" t="s">
        <v>2237</v>
      </c>
      <c r="R139" t="s">
        <v>2239</v>
      </c>
      <c r="S139" s="2">
        <v>44215.691666666673</v>
      </c>
      <c r="T139">
        <v>156.86000000000001</v>
      </c>
      <c r="U139" t="s">
        <v>2237</v>
      </c>
    </row>
    <row r="140" spans="1:21" x14ac:dyDescent="0.35">
      <c r="A140" s="1">
        <v>138</v>
      </c>
      <c r="B140" t="s">
        <v>20</v>
      </c>
      <c r="C140" t="s">
        <v>23</v>
      </c>
      <c r="D140" t="s">
        <v>435</v>
      </c>
      <c r="E140">
        <v>48.06</v>
      </c>
      <c r="F140">
        <v>47.55</v>
      </c>
      <c r="G140">
        <v>47.55</v>
      </c>
      <c r="H140">
        <v>48.57</v>
      </c>
      <c r="I140">
        <v>98</v>
      </c>
      <c r="J140" t="s">
        <v>447</v>
      </c>
      <c r="K140" t="s">
        <v>679</v>
      </c>
      <c r="L140">
        <v>68.965517241379388</v>
      </c>
      <c r="M140" t="s">
        <v>826</v>
      </c>
      <c r="N140">
        <v>4709.88</v>
      </c>
      <c r="O140">
        <v>1177.47</v>
      </c>
      <c r="P140">
        <v>48.839399999999998</v>
      </c>
      <c r="Q140" t="s">
        <v>2237</v>
      </c>
      <c r="R140" t="s">
        <v>2239</v>
      </c>
      <c r="S140" s="2">
        <v>44215.695138888892</v>
      </c>
      <c r="T140">
        <v>156.86000000000001</v>
      </c>
      <c r="U140" t="s">
        <v>2237</v>
      </c>
    </row>
    <row r="141" spans="1:21" x14ac:dyDescent="0.35">
      <c r="A141" s="1">
        <v>139</v>
      </c>
      <c r="B141" t="s">
        <v>20</v>
      </c>
      <c r="C141" t="s">
        <v>100</v>
      </c>
      <c r="D141" t="s">
        <v>435</v>
      </c>
      <c r="E141">
        <v>17.41</v>
      </c>
      <c r="F141">
        <v>17.28</v>
      </c>
      <c r="G141">
        <v>17.28</v>
      </c>
      <c r="H141">
        <v>17.54</v>
      </c>
      <c r="I141">
        <v>385</v>
      </c>
      <c r="J141" t="s">
        <v>447</v>
      </c>
      <c r="K141" t="s">
        <v>662</v>
      </c>
      <c r="L141">
        <v>43.835616438356183</v>
      </c>
      <c r="M141" t="s">
        <v>824</v>
      </c>
      <c r="N141">
        <v>6702.85</v>
      </c>
      <c r="O141">
        <v>1675.7125000000001</v>
      </c>
      <c r="P141">
        <v>17.850000000000001</v>
      </c>
      <c r="Q141" t="s">
        <v>2237</v>
      </c>
      <c r="R141" t="s">
        <v>2239</v>
      </c>
      <c r="S141" s="2">
        <v>44215.697916666657</v>
      </c>
      <c r="T141">
        <v>156.86000000000001</v>
      </c>
      <c r="U141" t="s">
        <v>2237</v>
      </c>
    </row>
    <row r="142" spans="1:21" x14ac:dyDescent="0.35">
      <c r="A142" s="1">
        <v>140</v>
      </c>
      <c r="B142" t="s">
        <v>20</v>
      </c>
      <c r="C142" t="s">
        <v>70</v>
      </c>
      <c r="D142" t="s">
        <v>435</v>
      </c>
      <c r="E142">
        <v>31.86</v>
      </c>
      <c r="F142">
        <v>31.36</v>
      </c>
      <c r="G142">
        <v>31.36</v>
      </c>
      <c r="H142">
        <v>32.36</v>
      </c>
      <c r="I142">
        <v>100</v>
      </c>
      <c r="J142" t="s">
        <v>447</v>
      </c>
      <c r="K142" t="s">
        <v>681</v>
      </c>
      <c r="L142">
        <v>33.004926108374448</v>
      </c>
      <c r="M142" t="s">
        <v>827</v>
      </c>
      <c r="N142">
        <v>3186</v>
      </c>
      <c r="O142">
        <v>796.5</v>
      </c>
      <c r="P142">
        <v>32.200000000000003</v>
      </c>
      <c r="Q142" t="s">
        <v>2237</v>
      </c>
      <c r="R142" t="s">
        <v>2238</v>
      </c>
      <c r="S142" s="2">
        <v>44215.708333333343</v>
      </c>
      <c r="T142">
        <v>-156.86000000000001</v>
      </c>
      <c r="U142" t="s">
        <v>2237</v>
      </c>
    </row>
    <row r="143" spans="1:21" x14ac:dyDescent="0.35">
      <c r="A143" s="1">
        <v>141</v>
      </c>
      <c r="B143" t="s">
        <v>20</v>
      </c>
      <c r="C143" t="s">
        <v>101</v>
      </c>
      <c r="D143" t="s">
        <v>435</v>
      </c>
      <c r="E143">
        <v>24.97</v>
      </c>
      <c r="F143">
        <v>24.63</v>
      </c>
      <c r="G143">
        <v>24.63</v>
      </c>
      <c r="H143">
        <v>25.31</v>
      </c>
      <c r="I143">
        <v>147</v>
      </c>
      <c r="J143" t="s">
        <v>447</v>
      </c>
      <c r="K143" t="s">
        <v>677</v>
      </c>
      <c r="L143">
        <v>23.809523809523839</v>
      </c>
      <c r="M143" t="s">
        <v>828</v>
      </c>
      <c r="N143">
        <v>3670.59</v>
      </c>
      <c r="O143">
        <v>917.64749999999992</v>
      </c>
      <c r="P143">
        <v>26.3</v>
      </c>
      <c r="Q143" t="s">
        <v>2237</v>
      </c>
      <c r="R143" t="s">
        <v>2238</v>
      </c>
      <c r="S143" s="2">
        <v>44215.69027777778</v>
      </c>
      <c r="T143">
        <v>-156.86000000000001</v>
      </c>
      <c r="U143" t="s">
        <v>2237</v>
      </c>
    </row>
    <row r="144" spans="1:21" x14ac:dyDescent="0.35">
      <c r="A144" s="1">
        <v>142</v>
      </c>
      <c r="B144" t="s">
        <v>20</v>
      </c>
      <c r="C144" t="s">
        <v>95</v>
      </c>
      <c r="D144" t="s">
        <v>435</v>
      </c>
      <c r="E144">
        <v>45.21</v>
      </c>
      <c r="F144">
        <v>44.47</v>
      </c>
      <c r="G144">
        <v>44.47</v>
      </c>
      <c r="H144">
        <v>45.95</v>
      </c>
      <c r="I144">
        <v>68</v>
      </c>
      <c r="J144" t="s">
        <v>447</v>
      </c>
      <c r="K144" t="s">
        <v>663</v>
      </c>
      <c r="L144">
        <v>7.1287128712871208</v>
      </c>
      <c r="M144" t="s">
        <v>829</v>
      </c>
      <c r="N144">
        <v>3074.28</v>
      </c>
      <c r="O144">
        <v>768.57</v>
      </c>
      <c r="P144">
        <v>48.9</v>
      </c>
      <c r="Q144" t="s">
        <v>2237</v>
      </c>
      <c r="R144" t="s">
        <v>2239</v>
      </c>
      <c r="S144" s="2">
        <v>44215.689583333333</v>
      </c>
      <c r="T144">
        <v>156.86000000000001</v>
      </c>
      <c r="U144" t="s">
        <v>2237</v>
      </c>
    </row>
    <row r="145" spans="1:21" x14ac:dyDescent="0.35">
      <c r="A145" s="1">
        <v>143</v>
      </c>
      <c r="B145" t="s">
        <v>20</v>
      </c>
      <c r="C145" t="s">
        <v>95</v>
      </c>
      <c r="D145" t="s">
        <v>435</v>
      </c>
      <c r="E145">
        <v>45.86</v>
      </c>
      <c r="F145">
        <v>44.98</v>
      </c>
      <c r="G145">
        <v>45.62</v>
      </c>
      <c r="H145">
        <v>46.1</v>
      </c>
      <c r="I145">
        <v>208</v>
      </c>
      <c r="J145" t="s">
        <v>447</v>
      </c>
      <c r="K145" t="s">
        <v>669</v>
      </c>
      <c r="L145">
        <v>7.1287128712871208</v>
      </c>
      <c r="M145" t="s">
        <v>825</v>
      </c>
      <c r="N145">
        <v>9538.8799999999992</v>
      </c>
      <c r="O145">
        <v>2384.7199999999998</v>
      </c>
      <c r="P145">
        <v>48.9</v>
      </c>
      <c r="Q145" t="s">
        <v>2237</v>
      </c>
      <c r="R145" t="s">
        <v>2239</v>
      </c>
      <c r="S145" s="2">
        <v>44215.699305555558</v>
      </c>
      <c r="T145">
        <v>156.86000000000001</v>
      </c>
      <c r="U145" t="s">
        <v>2237</v>
      </c>
    </row>
    <row r="146" spans="1:21" x14ac:dyDescent="0.35">
      <c r="A146" s="1">
        <v>144</v>
      </c>
      <c r="B146" t="s">
        <v>20</v>
      </c>
      <c r="C146" t="s">
        <v>42</v>
      </c>
      <c r="D146" t="s">
        <v>435</v>
      </c>
      <c r="E146">
        <v>16.75</v>
      </c>
      <c r="F146">
        <v>16.27</v>
      </c>
      <c r="G146">
        <v>16.579999999999998</v>
      </c>
      <c r="H146">
        <v>16.920000000000002</v>
      </c>
      <c r="I146">
        <v>294</v>
      </c>
      <c r="J146" t="s">
        <v>447</v>
      </c>
      <c r="K146" t="s">
        <v>668</v>
      </c>
      <c r="L146">
        <v>42.307692307692122</v>
      </c>
      <c r="M146" t="s">
        <v>830</v>
      </c>
      <c r="N146">
        <v>4924.5</v>
      </c>
      <c r="O146">
        <v>1231.125</v>
      </c>
      <c r="P146">
        <v>17.899999999999999</v>
      </c>
      <c r="Q146" t="s">
        <v>2237</v>
      </c>
      <c r="R146" t="s">
        <v>2239</v>
      </c>
      <c r="S146" s="2">
        <v>44215.697916666657</v>
      </c>
      <c r="T146">
        <v>156.86000000000001</v>
      </c>
      <c r="U146" t="s">
        <v>2237</v>
      </c>
    </row>
    <row r="147" spans="1:21" x14ac:dyDescent="0.35">
      <c r="A147" s="1">
        <v>145</v>
      </c>
      <c r="B147" t="s">
        <v>20</v>
      </c>
      <c r="C147" t="s">
        <v>42</v>
      </c>
      <c r="D147" t="s">
        <v>435</v>
      </c>
      <c r="E147">
        <v>16.95</v>
      </c>
      <c r="F147">
        <v>16.579999999999998</v>
      </c>
      <c r="G147">
        <v>16.8</v>
      </c>
      <c r="H147">
        <v>17.100000000000001</v>
      </c>
      <c r="I147">
        <v>333</v>
      </c>
      <c r="J147" t="s">
        <v>447</v>
      </c>
      <c r="K147" t="s">
        <v>664</v>
      </c>
      <c r="L147">
        <v>42.307692307692122</v>
      </c>
      <c r="M147" t="s">
        <v>831</v>
      </c>
      <c r="N147">
        <v>5644.3499999999995</v>
      </c>
      <c r="O147">
        <v>1411.0875000000001</v>
      </c>
      <c r="P147">
        <v>17.899999999999999</v>
      </c>
      <c r="Q147" t="s">
        <v>2237</v>
      </c>
      <c r="R147" t="s">
        <v>2239</v>
      </c>
      <c r="S147" s="2">
        <v>44215.70208333333</v>
      </c>
      <c r="T147">
        <v>156.86000000000001</v>
      </c>
      <c r="U147" t="s">
        <v>2237</v>
      </c>
    </row>
    <row r="148" spans="1:21" x14ac:dyDescent="0.35">
      <c r="A148" s="1">
        <v>146</v>
      </c>
      <c r="B148" t="s">
        <v>20</v>
      </c>
      <c r="C148" t="s">
        <v>27</v>
      </c>
      <c r="D148" t="s">
        <v>435</v>
      </c>
      <c r="E148">
        <v>99.68</v>
      </c>
      <c r="F148">
        <v>98.57</v>
      </c>
      <c r="G148">
        <v>99.31</v>
      </c>
      <c r="H148">
        <v>100.05</v>
      </c>
      <c r="I148">
        <v>135</v>
      </c>
      <c r="J148" t="s">
        <v>447</v>
      </c>
      <c r="K148" t="s">
        <v>664</v>
      </c>
      <c r="L148">
        <v>32.028469750889847</v>
      </c>
      <c r="M148" t="s">
        <v>831</v>
      </c>
      <c r="N148">
        <v>13456.8</v>
      </c>
      <c r="O148">
        <v>3364.2</v>
      </c>
      <c r="P148">
        <v>100.73</v>
      </c>
      <c r="Q148" t="s">
        <v>2237</v>
      </c>
      <c r="R148" t="s">
        <v>2239</v>
      </c>
      <c r="S148" s="2">
        <v>44215.70208333333</v>
      </c>
      <c r="T148">
        <v>156.86000000000001</v>
      </c>
      <c r="U148" t="s">
        <v>2237</v>
      </c>
    </row>
    <row r="149" spans="1:21" x14ac:dyDescent="0.35">
      <c r="A149" s="1">
        <v>147</v>
      </c>
      <c r="B149" t="s">
        <v>20</v>
      </c>
      <c r="C149" t="s">
        <v>102</v>
      </c>
      <c r="D149" t="s">
        <v>433</v>
      </c>
      <c r="E149">
        <v>54.31</v>
      </c>
      <c r="F149">
        <v>52.51</v>
      </c>
      <c r="G149">
        <v>53.71</v>
      </c>
      <c r="H149">
        <v>54.91</v>
      </c>
      <c r="I149">
        <v>83</v>
      </c>
      <c r="J149" t="s">
        <v>447</v>
      </c>
      <c r="K149" t="s">
        <v>670</v>
      </c>
      <c r="L149">
        <v>31.024096385542201</v>
      </c>
      <c r="M149" t="s">
        <v>832</v>
      </c>
      <c r="N149">
        <v>4507.7299999999996</v>
      </c>
      <c r="O149">
        <v>1126.9324999999999</v>
      </c>
      <c r="P149">
        <v>54.53</v>
      </c>
      <c r="Q149" t="s">
        <v>2237</v>
      </c>
      <c r="R149" t="s">
        <v>2238</v>
      </c>
      <c r="S149" s="2">
        <v>44215.705555555563</v>
      </c>
      <c r="T149">
        <v>-156.86000000000001</v>
      </c>
      <c r="U149" t="s">
        <v>2237</v>
      </c>
    </row>
    <row r="150" spans="1:21" x14ac:dyDescent="0.35">
      <c r="A150" s="1">
        <v>148</v>
      </c>
      <c r="B150" t="s">
        <v>20</v>
      </c>
      <c r="C150" t="s">
        <v>56</v>
      </c>
      <c r="D150" t="s">
        <v>433</v>
      </c>
      <c r="E150">
        <v>61.22</v>
      </c>
      <c r="F150">
        <v>59.02</v>
      </c>
      <c r="G150">
        <v>60.5</v>
      </c>
      <c r="H150">
        <v>61.94</v>
      </c>
      <c r="I150">
        <v>69</v>
      </c>
      <c r="J150" t="s">
        <v>447</v>
      </c>
      <c r="K150" t="s">
        <v>668</v>
      </c>
      <c r="L150">
        <v>47.03389830508489</v>
      </c>
      <c r="M150" t="s">
        <v>830</v>
      </c>
      <c r="N150">
        <v>4224.18</v>
      </c>
      <c r="O150">
        <v>1056.0450000000001</v>
      </c>
      <c r="P150">
        <v>62.9</v>
      </c>
      <c r="Q150" t="s">
        <v>2237</v>
      </c>
      <c r="R150" t="s">
        <v>2239</v>
      </c>
      <c r="S150" s="2">
        <v>44215.713194444441</v>
      </c>
      <c r="T150">
        <v>156.86000000000001</v>
      </c>
      <c r="U150" t="s">
        <v>2237</v>
      </c>
    </row>
    <row r="151" spans="1:21" x14ac:dyDescent="0.35">
      <c r="A151" s="1">
        <v>149</v>
      </c>
      <c r="B151" t="s">
        <v>20</v>
      </c>
      <c r="C151" t="s">
        <v>29</v>
      </c>
      <c r="D151" t="s">
        <v>433</v>
      </c>
      <c r="E151">
        <v>42.55</v>
      </c>
      <c r="F151">
        <v>42.15</v>
      </c>
      <c r="G151">
        <v>42.18</v>
      </c>
      <c r="H151">
        <v>42.92</v>
      </c>
      <c r="I151">
        <v>135</v>
      </c>
      <c r="J151" t="s">
        <v>447</v>
      </c>
      <c r="K151" t="s">
        <v>664</v>
      </c>
      <c r="L151">
        <v>215.59633027522881</v>
      </c>
      <c r="M151" t="s">
        <v>831</v>
      </c>
      <c r="N151">
        <v>5744.25</v>
      </c>
      <c r="O151">
        <v>1436.0625</v>
      </c>
      <c r="P151">
        <v>44</v>
      </c>
      <c r="Q151" t="s">
        <v>2237</v>
      </c>
      <c r="R151" t="s">
        <v>2239</v>
      </c>
      <c r="S151" s="2">
        <v>44215.706250000003</v>
      </c>
      <c r="T151">
        <v>156.86000000000001</v>
      </c>
      <c r="U151" t="s">
        <v>2237</v>
      </c>
    </row>
    <row r="152" spans="1:21" x14ac:dyDescent="0.35">
      <c r="A152" s="1">
        <v>150</v>
      </c>
      <c r="B152" t="s">
        <v>20</v>
      </c>
      <c r="C152" t="s">
        <v>29</v>
      </c>
      <c r="D152" t="s">
        <v>435</v>
      </c>
      <c r="E152">
        <v>42.5</v>
      </c>
      <c r="F152">
        <v>42.16</v>
      </c>
      <c r="G152">
        <v>42.19</v>
      </c>
      <c r="H152">
        <v>42.81</v>
      </c>
      <c r="I152">
        <v>161</v>
      </c>
      <c r="J152" t="s">
        <v>447</v>
      </c>
      <c r="K152" t="s">
        <v>690</v>
      </c>
      <c r="L152">
        <v>215.59633027522881</v>
      </c>
      <c r="M152" t="s">
        <v>833</v>
      </c>
      <c r="N152">
        <v>6842.5</v>
      </c>
      <c r="O152">
        <v>1710.625</v>
      </c>
      <c r="P152">
        <v>44</v>
      </c>
      <c r="Q152" t="s">
        <v>2237</v>
      </c>
      <c r="R152" t="s">
        <v>2239</v>
      </c>
      <c r="S152" s="2">
        <v>44215.706250000003</v>
      </c>
      <c r="T152">
        <v>156.86000000000001</v>
      </c>
      <c r="U152" t="s">
        <v>2237</v>
      </c>
    </row>
    <row r="153" spans="1:21" x14ac:dyDescent="0.35">
      <c r="A153" s="1">
        <v>151</v>
      </c>
      <c r="B153" t="s">
        <v>20</v>
      </c>
      <c r="C153" t="s">
        <v>63</v>
      </c>
      <c r="D153" t="s">
        <v>433</v>
      </c>
      <c r="E153">
        <v>33.92</v>
      </c>
      <c r="F153">
        <v>33.46</v>
      </c>
      <c r="G153">
        <v>33.46</v>
      </c>
      <c r="H153">
        <v>34.380000000000003</v>
      </c>
      <c r="I153">
        <v>109</v>
      </c>
      <c r="J153" t="s">
        <v>447</v>
      </c>
      <c r="K153" t="s">
        <v>679</v>
      </c>
      <c r="L153">
        <v>33.599999999999568</v>
      </c>
      <c r="M153" t="s">
        <v>826</v>
      </c>
      <c r="N153">
        <v>3697.28</v>
      </c>
      <c r="O153">
        <v>924.32</v>
      </c>
      <c r="P153">
        <v>35.42</v>
      </c>
      <c r="Q153" t="s">
        <v>2237</v>
      </c>
      <c r="R153" t="s">
        <v>2239</v>
      </c>
      <c r="S153" s="2">
        <v>44215.695833333331</v>
      </c>
      <c r="T153">
        <v>156.86000000000001</v>
      </c>
      <c r="U153" t="s">
        <v>2237</v>
      </c>
    </row>
    <row r="154" spans="1:21" x14ac:dyDescent="0.35">
      <c r="A154" s="1">
        <v>152</v>
      </c>
      <c r="B154" t="s">
        <v>20</v>
      </c>
      <c r="C154" t="s">
        <v>103</v>
      </c>
      <c r="D154" t="s">
        <v>435</v>
      </c>
      <c r="E154">
        <v>14.13</v>
      </c>
      <c r="F154">
        <v>13.99</v>
      </c>
      <c r="G154">
        <v>13.99</v>
      </c>
      <c r="H154">
        <v>14.27</v>
      </c>
      <c r="I154">
        <v>357</v>
      </c>
      <c r="J154" t="s">
        <v>447</v>
      </c>
      <c r="K154" t="s">
        <v>677</v>
      </c>
      <c r="L154">
        <v>19.99999999999994</v>
      </c>
      <c r="M154" t="s">
        <v>828</v>
      </c>
      <c r="N154">
        <v>5044.41</v>
      </c>
      <c r="O154">
        <v>1261.1025</v>
      </c>
      <c r="P154">
        <v>14.46</v>
      </c>
      <c r="Q154" t="s">
        <v>2237</v>
      </c>
      <c r="R154" t="s">
        <v>2239</v>
      </c>
      <c r="S154" s="2">
        <v>44215.691666666673</v>
      </c>
      <c r="T154">
        <v>156.86000000000001</v>
      </c>
      <c r="U154" t="s">
        <v>2237</v>
      </c>
    </row>
    <row r="155" spans="1:21" x14ac:dyDescent="0.35">
      <c r="A155" s="1">
        <v>153</v>
      </c>
      <c r="B155" t="s">
        <v>20</v>
      </c>
      <c r="C155" t="s">
        <v>104</v>
      </c>
      <c r="D155" t="s">
        <v>435</v>
      </c>
      <c r="E155">
        <v>31.08</v>
      </c>
      <c r="F155">
        <v>30.96</v>
      </c>
      <c r="G155">
        <v>31</v>
      </c>
      <c r="H155">
        <v>31.16</v>
      </c>
      <c r="I155">
        <v>625</v>
      </c>
      <c r="J155" t="s">
        <v>447</v>
      </c>
      <c r="K155" t="s">
        <v>664</v>
      </c>
      <c r="L155">
        <v>6.578947368421133</v>
      </c>
      <c r="M155" t="s">
        <v>831</v>
      </c>
      <c r="N155">
        <v>19425</v>
      </c>
      <c r="O155">
        <v>4856.25</v>
      </c>
      <c r="P155">
        <v>31.13</v>
      </c>
      <c r="Q155" t="s">
        <v>2237</v>
      </c>
      <c r="R155" t="s">
        <v>2238</v>
      </c>
      <c r="S155" s="2">
        <v>44215.703472222223</v>
      </c>
      <c r="T155">
        <v>-156.86000000000001</v>
      </c>
      <c r="U155" t="s">
        <v>2237</v>
      </c>
    </row>
    <row r="156" spans="1:21" x14ac:dyDescent="0.35">
      <c r="A156" s="1">
        <v>154</v>
      </c>
      <c r="B156" t="s">
        <v>21</v>
      </c>
      <c r="C156" t="s">
        <v>105</v>
      </c>
      <c r="D156" t="s">
        <v>434</v>
      </c>
      <c r="E156">
        <v>125.5</v>
      </c>
      <c r="F156">
        <v>126.57</v>
      </c>
      <c r="G156">
        <v>126.57</v>
      </c>
      <c r="H156">
        <v>124.43</v>
      </c>
      <c r="I156">
        <v>47</v>
      </c>
      <c r="J156" t="s">
        <v>447</v>
      </c>
      <c r="K156" t="s">
        <v>674</v>
      </c>
      <c r="L156">
        <v>58.612143742255363</v>
      </c>
      <c r="M156" t="s">
        <v>834</v>
      </c>
      <c r="N156">
        <v>5898.5</v>
      </c>
      <c r="O156">
        <v>1474.625</v>
      </c>
      <c r="P156" t="s">
        <v>2237</v>
      </c>
      <c r="Q156">
        <v>122.13</v>
      </c>
      <c r="R156" t="s">
        <v>2239</v>
      </c>
      <c r="S156" s="2">
        <v>44215.697222222218</v>
      </c>
      <c r="T156">
        <v>156.86000000000001</v>
      </c>
      <c r="U156" t="s">
        <v>2237</v>
      </c>
    </row>
    <row r="157" spans="1:21" x14ac:dyDescent="0.35">
      <c r="A157" s="1">
        <v>155</v>
      </c>
      <c r="B157" t="s">
        <v>20</v>
      </c>
      <c r="C157" t="s">
        <v>64</v>
      </c>
      <c r="D157" t="s">
        <v>433</v>
      </c>
      <c r="E157">
        <v>58.07</v>
      </c>
      <c r="F157">
        <v>57.52</v>
      </c>
      <c r="G157">
        <v>57.57</v>
      </c>
      <c r="H157">
        <v>58.57</v>
      </c>
      <c r="I157">
        <v>100</v>
      </c>
      <c r="J157" t="s">
        <v>447</v>
      </c>
      <c r="K157" t="s">
        <v>664</v>
      </c>
      <c r="L157">
        <v>29.93928070994879</v>
      </c>
      <c r="M157" t="s">
        <v>831</v>
      </c>
      <c r="N157">
        <v>5807</v>
      </c>
      <c r="O157">
        <v>1451.75</v>
      </c>
      <c r="P157">
        <v>58.39</v>
      </c>
      <c r="Q157" t="s">
        <v>2237</v>
      </c>
      <c r="R157" t="s">
        <v>2238</v>
      </c>
      <c r="S157" s="2">
        <v>44215.70416666667</v>
      </c>
      <c r="T157">
        <v>-156.86000000000001</v>
      </c>
      <c r="U157" t="s">
        <v>2237</v>
      </c>
    </row>
    <row r="158" spans="1:21" x14ac:dyDescent="0.35">
      <c r="A158" s="1">
        <v>156</v>
      </c>
      <c r="B158" t="s">
        <v>20</v>
      </c>
      <c r="C158" t="s">
        <v>64</v>
      </c>
      <c r="D158" t="s">
        <v>433</v>
      </c>
      <c r="E158">
        <v>57.81</v>
      </c>
      <c r="F158">
        <v>57.29</v>
      </c>
      <c r="G158">
        <v>57.49</v>
      </c>
      <c r="H158">
        <v>58.13</v>
      </c>
      <c r="I158">
        <v>156</v>
      </c>
      <c r="J158" t="s">
        <v>447</v>
      </c>
      <c r="K158" t="s">
        <v>690</v>
      </c>
      <c r="L158">
        <v>43.951424567958881</v>
      </c>
      <c r="M158" t="s">
        <v>833</v>
      </c>
      <c r="N158">
        <v>9018.36</v>
      </c>
      <c r="O158">
        <v>2254.59</v>
      </c>
      <c r="P158">
        <v>58.39</v>
      </c>
      <c r="Q158" t="s">
        <v>2237</v>
      </c>
      <c r="R158" t="s">
        <v>2238</v>
      </c>
      <c r="S158" s="2">
        <v>44215.709722222222</v>
      </c>
      <c r="T158">
        <v>-156.86000000000001</v>
      </c>
      <c r="U158" t="s">
        <v>2237</v>
      </c>
    </row>
    <row r="159" spans="1:21" x14ac:dyDescent="0.35">
      <c r="A159" s="1">
        <v>157</v>
      </c>
      <c r="B159" t="s">
        <v>20</v>
      </c>
      <c r="C159" t="s">
        <v>96</v>
      </c>
      <c r="D159" t="s">
        <v>435</v>
      </c>
      <c r="E159">
        <v>23.21</v>
      </c>
      <c r="F159">
        <v>22.89</v>
      </c>
      <c r="G159">
        <v>23.02</v>
      </c>
      <c r="H159">
        <v>23.4</v>
      </c>
      <c r="I159">
        <v>263</v>
      </c>
      <c r="J159" t="s">
        <v>447</v>
      </c>
      <c r="K159" t="s">
        <v>668</v>
      </c>
      <c r="L159">
        <v>44.444444444444493</v>
      </c>
      <c r="M159" t="s">
        <v>830</v>
      </c>
      <c r="N159">
        <v>6104.23</v>
      </c>
      <c r="O159">
        <v>1526.0574999999999</v>
      </c>
      <c r="P159">
        <v>23.75</v>
      </c>
      <c r="Q159" t="s">
        <v>2237</v>
      </c>
      <c r="R159" t="s">
        <v>2239</v>
      </c>
      <c r="S159" s="2">
        <v>44215.707638888889</v>
      </c>
      <c r="T159">
        <v>156.86000000000001</v>
      </c>
      <c r="U159" t="s">
        <v>2237</v>
      </c>
    </row>
    <row r="160" spans="1:21" x14ac:dyDescent="0.35">
      <c r="A160" s="1">
        <v>158</v>
      </c>
      <c r="B160" t="s">
        <v>20</v>
      </c>
      <c r="C160" t="s">
        <v>57</v>
      </c>
      <c r="D160" t="s">
        <v>435</v>
      </c>
      <c r="E160">
        <v>169.09</v>
      </c>
      <c r="F160">
        <v>168.38</v>
      </c>
      <c r="G160">
        <v>168.38</v>
      </c>
      <c r="H160">
        <v>169.8</v>
      </c>
      <c r="I160">
        <v>70</v>
      </c>
      <c r="J160" t="s">
        <v>447</v>
      </c>
      <c r="K160" t="s">
        <v>688</v>
      </c>
      <c r="L160">
        <v>5.2259887005650274</v>
      </c>
      <c r="M160" t="s">
        <v>835</v>
      </c>
      <c r="N160">
        <v>11836.3</v>
      </c>
      <c r="O160">
        <v>2959.0749999999998</v>
      </c>
      <c r="P160">
        <v>170.37</v>
      </c>
      <c r="Q160" t="s">
        <v>2237</v>
      </c>
      <c r="R160" t="s">
        <v>2238</v>
      </c>
      <c r="S160" s="2">
        <v>44215.705555555563</v>
      </c>
      <c r="T160">
        <v>-156.86000000000001</v>
      </c>
      <c r="U160" t="s">
        <v>2237</v>
      </c>
    </row>
    <row r="161" spans="1:21" x14ac:dyDescent="0.35">
      <c r="A161" s="1">
        <v>159</v>
      </c>
      <c r="B161" t="s">
        <v>21</v>
      </c>
      <c r="C161" t="s">
        <v>106</v>
      </c>
      <c r="D161" t="s">
        <v>434</v>
      </c>
      <c r="E161">
        <v>151.52000000000001</v>
      </c>
      <c r="F161">
        <v>153.16999999999999</v>
      </c>
      <c r="G161">
        <v>153.16999999999999</v>
      </c>
      <c r="H161">
        <v>149.87</v>
      </c>
      <c r="I161">
        <v>30</v>
      </c>
      <c r="J161" t="s">
        <v>447</v>
      </c>
      <c r="K161" t="s">
        <v>663</v>
      </c>
      <c r="L161">
        <v>16.470588235293981</v>
      </c>
      <c r="M161" t="s">
        <v>828</v>
      </c>
      <c r="N161">
        <v>4545.6000000000004</v>
      </c>
      <c r="O161">
        <v>1136.4000000000001</v>
      </c>
      <c r="P161" t="s">
        <v>2237</v>
      </c>
      <c r="Q161">
        <v>146.66999999999999</v>
      </c>
      <c r="R161" t="s">
        <v>2239</v>
      </c>
      <c r="S161" s="2">
        <v>44215.690972222219</v>
      </c>
      <c r="T161">
        <v>156.86000000000001</v>
      </c>
      <c r="U161" t="s">
        <v>2237</v>
      </c>
    </row>
    <row r="162" spans="1:21" x14ac:dyDescent="0.35">
      <c r="A162" s="1">
        <v>160</v>
      </c>
      <c r="B162" t="s">
        <v>21</v>
      </c>
      <c r="C162" t="s">
        <v>106</v>
      </c>
      <c r="D162" t="s">
        <v>434</v>
      </c>
      <c r="E162">
        <v>148.54</v>
      </c>
      <c r="F162">
        <v>150.76</v>
      </c>
      <c r="G162">
        <v>149.36000000000001</v>
      </c>
      <c r="H162">
        <v>147.72</v>
      </c>
      <c r="I162">
        <v>61</v>
      </c>
      <c r="J162" t="s">
        <v>447</v>
      </c>
      <c r="K162" t="s">
        <v>685</v>
      </c>
      <c r="L162">
        <v>16.470588235293981</v>
      </c>
      <c r="M162" t="s">
        <v>836</v>
      </c>
      <c r="N162">
        <v>9060.9399999999987</v>
      </c>
      <c r="O162">
        <v>2265.2350000000001</v>
      </c>
      <c r="P162" t="s">
        <v>2237</v>
      </c>
      <c r="Q162">
        <v>146.66999999999999</v>
      </c>
      <c r="R162" t="s">
        <v>2239</v>
      </c>
      <c r="S162" s="2">
        <v>44215.70416666667</v>
      </c>
      <c r="T162">
        <v>156.86000000000001</v>
      </c>
      <c r="U162" t="s">
        <v>2237</v>
      </c>
    </row>
    <row r="163" spans="1:21" x14ac:dyDescent="0.35">
      <c r="A163" s="1">
        <v>161</v>
      </c>
      <c r="B163" t="s">
        <v>20</v>
      </c>
      <c r="C163" t="s">
        <v>107</v>
      </c>
      <c r="D163" t="s">
        <v>435</v>
      </c>
      <c r="E163">
        <v>30.41</v>
      </c>
      <c r="F163">
        <v>29.94</v>
      </c>
      <c r="G163">
        <v>30.21</v>
      </c>
      <c r="H163">
        <v>30.61</v>
      </c>
      <c r="I163">
        <v>250</v>
      </c>
      <c r="J163" t="s">
        <v>447</v>
      </c>
      <c r="K163" t="s">
        <v>684</v>
      </c>
      <c r="L163">
        <v>0.61728395061727037</v>
      </c>
      <c r="M163" t="s">
        <v>837</v>
      </c>
      <c r="N163">
        <v>7602.5</v>
      </c>
      <c r="O163">
        <v>1900.625</v>
      </c>
      <c r="P163">
        <v>30.43</v>
      </c>
      <c r="Q163" t="s">
        <v>2237</v>
      </c>
      <c r="R163" t="s">
        <v>2238</v>
      </c>
      <c r="S163" s="2">
        <v>44215.700694444437</v>
      </c>
      <c r="T163">
        <v>-156.86000000000001</v>
      </c>
      <c r="U163" t="s">
        <v>2237</v>
      </c>
    </row>
    <row r="164" spans="1:21" x14ac:dyDescent="0.35">
      <c r="A164" s="1">
        <v>162</v>
      </c>
      <c r="B164" t="s">
        <v>20</v>
      </c>
      <c r="C164" t="s">
        <v>108</v>
      </c>
      <c r="D164" t="s">
        <v>433</v>
      </c>
      <c r="E164">
        <v>21.37</v>
      </c>
      <c r="F164">
        <v>21.22</v>
      </c>
      <c r="G164">
        <v>21.22</v>
      </c>
      <c r="H164">
        <v>21.52</v>
      </c>
      <c r="I164">
        <v>333</v>
      </c>
      <c r="J164" t="s">
        <v>447</v>
      </c>
      <c r="K164" t="s">
        <v>680</v>
      </c>
      <c r="L164">
        <v>7.3770491803278642</v>
      </c>
      <c r="M164" t="s">
        <v>838</v>
      </c>
      <c r="N164">
        <v>7116.21</v>
      </c>
      <c r="O164">
        <v>1779.0525</v>
      </c>
      <c r="P164">
        <v>23.15</v>
      </c>
      <c r="Q164" t="s">
        <v>2237</v>
      </c>
      <c r="R164" t="s">
        <v>2238</v>
      </c>
      <c r="S164" s="2">
        <v>44215.694444444453</v>
      </c>
      <c r="T164">
        <v>-156.86000000000001</v>
      </c>
      <c r="U164" t="s">
        <v>2237</v>
      </c>
    </row>
    <row r="165" spans="1:21" x14ac:dyDescent="0.35">
      <c r="A165" s="1">
        <v>163</v>
      </c>
      <c r="B165" t="s">
        <v>20</v>
      </c>
      <c r="C165" t="s">
        <v>108</v>
      </c>
      <c r="D165" t="s">
        <v>433</v>
      </c>
      <c r="E165">
        <v>21.2</v>
      </c>
      <c r="F165">
        <v>21.04</v>
      </c>
      <c r="G165">
        <v>21.09</v>
      </c>
      <c r="H165">
        <v>21.31</v>
      </c>
      <c r="I165">
        <v>455</v>
      </c>
      <c r="J165" t="s">
        <v>447</v>
      </c>
      <c r="K165" t="s">
        <v>688</v>
      </c>
      <c r="L165">
        <v>18.852459016393489</v>
      </c>
      <c r="M165" t="s">
        <v>835</v>
      </c>
      <c r="N165">
        <v>9646</v>
      </c>
      <c r="O165">
        <v>2411.5</v>
      </c>
      <c r="P165">
        <v>23.15</v>
      </c>
      <c r="Q165" t="s">
        <v>2237</v>
      </c>
      <c r="R165" t="s">
        <v>2239</v>
      </c>
      <c r="S165" s="2">
        <v>44215.706944444442</v>
      </c>
      <c r="T165">
        <v>156.86000000000001</v>
      </c>
      <c r="U165" t="s">
        <v>2237</v>
      </c>
    </row>
    <row r="166" spans="1:21" x14ac:dyDescent="0.35">
      <c r="A166" s="1">
        <v>164</v>
      </c>
      <c r="B166" t="s">
        <v>20</v>
      </c>
      <c r="C166" t="s">
        <v>60</v>
      </c>
      <c r="D166" t="s">
        <v>433</v>
      </c>
      <c r="E166">
        <v>31.81</v>
      </c>
      <c r="F166">
        <v>31.5</v>
      </c>
      <c r="G166">
        <v>31.5</v>
      </c>
      <c r="H166">
        <v>32.119999999999997</v>
      </c>
      <c r="I166">
        <v>161</v>
      </c>
      <c r="J166" t="s">
        <v>447</v>
      </c>
      <c r="K166" t="s">
        <v>680</v>
      </c>
      <c r="L166">
        <v>43.209876543209681</v>
      </c>
      <c r="M166" t="s">
        <v>838</v>
      </c>
      <c r="N166">
        <v>5121.41</v>
      </c>
      <c r="O166">
        <v>1280.3525</v>
      </c>
      <c r="P166">
        <v>32.369999999999997</v>
      </c>
      <c r="Q166" t="s">
        <v>2237</v>
      </c>
      <c r="R166" t="s">
        <v>2239</v>
      </c>
      <c r="S166" s="2">
        <v>44215.697916666657</v>
      </c>
      <c r="T166">
        <v>156.86000000000001</v>
      </c>
      <c r="U166" t="s">
        <v>2237</v>
      </c>
    </row>
    <row r="167" spans="1:21" x14ac:dyDescent="0.35">
      <c r="A167" s="1">
        <v>165</v>
      </c>
      <c r="B167" t="s">
        <v>20</v>
      </c>
      <c r="C167" t="s">
        <v>60</v>
      </c>
      <c r="D167" t="s">
        <v>433</v>
      </c>
      <c r="E167">
        <v>31.96</v>
      </c>
      <c r="F167">
        <v>31.38</v>
      </c>
      <c r="G167">
        <v>31.73</v>
      </c>
      <c r="H167">
        <v>32.19</v>
      </c>
      <c r="I167">
        <v>217</v>
      </c>
      <c r="J167" t="s">
        <v>447</v>
      </c>
      <c r="K167" t="s">
        <v>668</v>
      </c>
      <c r="L167">
        <v>43.209876543209681</v>
      </c>
      <c r="M167" t="s">
        <v>832</v>
      </c>
      <c r="N167">
        <v>6935.3200000000006</v>
      </c>
      <c r="O167">
        <v>1733.83</v>
      </c>
      <c r="P167">
        <v>32.299999999999997</v>
      </c>
      <c r="Q167" t="s">
        <v>2237</v>
      </c>
      <c r="R167" t="s">
        <v>2239</v>
      </c>
      <c r="S167" s="2">
        <v>44215.698611111111</v>
      </c>
      <c r="T167">
        <v>156.86000000000001</v>
      </c>
      <c r="U167" t="s">
        <v>2237</v>
      </c>
    </row>
    <row r="168" spans="1:21" x14ac:dyDescent="0.35">
      <c r="A168" s="1">
        <v>166</v>
      </c>
      <c r="B168" t="s">
        <v>20</v>
      </c>
      <c r="C168" t="s">
        <v>109</v>
      </c>
      <c r="D168" t="s">
        <v>435</v>
      </c>
      <c r="E168">
        <v>9.83</v>
      </c>
      <c r="F168">
        <v>9.6199999999999992</v>
      </c>
      <c r="G168">
        <v>9.6199999999999992</v>
      </c>
      <c r="H168">
        <v>10.039999999999999</v>
      </c>
      <c r="I168">
        <v>238</v>
      </c>
      <c r="J168" t="s">
        <v>447</v>
      </c>
      <c r="K168" t="s">
        <v>677</v>
      </c>
      <c r="L168">
        <v>71.167532217734049</v>
      </c>
      <c r="M168" t="s">
        <v>828</v>
      </c>
      <c r="N168">
        <v>2339.54</v>
      </c>
      <c r="O168">
        <v>584.88499999999999</v>
      </c>
      <c r="P168">
        <v>10.78</v>
      </c>
      <c r="Q168" t="s">
        <v>2237</v>
      </c>
      <c r="R168" t="s">
        <v>2239</v>
      </c>
      <c r="S168" s="2">
        <v>44215.691666666673</v>
      </c>
      <c r="T168">
        <v>156.86000000000001</v>
      </c>
      <c r="U168" t="s">
        <v>2237</v>
      </c>
    </row>
    <row r="169" spans="1:21" x14ac:dyDescent="0.35">
      <c r="A169" s="1">
        <v>167</v>
      </c>
      <c r="B169" t="s">
        <v>20</v>
      </c>
      <c r="C169" t="s">
        <v>62</v>
      </c>
      <c r="D169" t="s">
        <v>435</v>
      </c>
      <c r="E169">
        <v>50.99</v>
      </c>
      <c r="F169">
        <v>50.55</v>
      </c>
      <c r="G169">
        <v>50.69</v>
      </c>
      <c r="H169">
        <v>51.29</v>
      </c>
      <c r="I169">
        <v>167</v>
      </c>
      <c r="J169" t="s">
        <v>447</v>
      </c>
      <c r="K169" t="s">
        <v>673</v>
      </c>
      <c r="L169">
        <v>4.5614035087720177</v>
      </c>
      <c r="M169" t="s">
        <v>839</v>
      </c>
      <c r="N169">
        <v>8515.33</v>
      </c>
      <c r="O169">
        <v>2128.8325</v>
      </c>
      <c r="P169">
        <v>54.74</v>
      </c>
      <c r="Q169" t="s">
        <v>2237</v>
      </c>
      <c r="R169" t="s">
        <v>2239</v>
      </c>
      <c r="S169" s="2">
        <v>44215.701388888891</v>
      </c>
      <c r="T169">
        <v>156.86000000000001</v>
      </c>
      <c r="U169" t="s">
        <v>2237</v>
      </c>
    </row>
    <row r="170" spans="1:21" x14ac:dyDescent="0.35">
      <c r="A170" s="1">
        <v>168</v>
      </c>
      <c r="B170" t="s">
        <v>20</v>
      </c>
      <c r="C170" t="s">
        <v>62</v>
      </c>
      <c r="D170" t="s">
        <v>433</v>
      </c>
      <c r="E170">
        <v>52.21</v>
      </c>
      <c r="F170">
        <v>50.58</v>
      </c>
      <c r="G170">
        <v>51.52</v>
      </c>
      <c r="H170">
        <v>52.9</v>
      </c>
      <c r="I170">
        <v>72</v>
      </c>
      <c r="J170" t="s">
        <v>447</v>
      </c>
      <c r="K170" t="s">
        <v>690</v>
      </c>
      <c r="L170">
        <v>4.5614035087720177</v>
      </c>
      <c r="M170" t="s">
        <v>833</v>
      </c>
      <c r="N170">
        <v>3759.12</v>
      </c>
      <c r="O170">
        <v>939.78</v>
      </c>
      <c r="P170">
        <v>54.74</v>
      </c>
      <c r="Q170" t="s">
        <v>2237</v>
      </c>
      <c r="R170" t="s">
        <v>2239</v>
      </c>
      <c r="S170" s="2">
        <v>44215.706944444442</v>
      </c>
      <c r="T170">
        <v>156.86000000000001</v>
      </c>
      <c r="U170">
        <v>31372</v>
      </c>
    </row>
    <row r="171" spans="1:21" x14ac:dyDescent="0.35">
      <c r="A171" s="1">
        <v>169</v>
      </c>
      <c r="B171" t="s">
        <v>20</v>
      </c>
      <c r="C171" t="s">
        <v>81</v>
      </c>
      <c r="D171" t="s">
        <v>433</v>
      </c>
      <c r="E171">
        <v>257.89999999999998</v>
      </c>
      <c r="F171">
        <v>255.62</v>
      </c>
      <c r="G171">
        <v>255.98</v>
      </c>
      <c r="H171">
        <v>259.82</v>
      </c>
      <c r="I171">
        <v>26</v>
      </c>
      <c r="J171" t="s">
        <v>448</v>
      </c>
      <c r="K171" t="s">
        <v>688</v>
      </c>
      <c r="L171">
        <v>40.736728060671673</v>
      </c>
      <c r="M171" t="s">
        <v>840</v>
      </c>
      <c r="N171">
        <v>6705.4</v>
      </c>
      <c r="O171">
        <v>1676.35</v>
      </c>
      <c r="P171">
        <v>262.5</v>
      </c>
      <c r="Q171" t="s">
        <v>2237</v>
      </c>
      <c r="R171" t="s">
        <v>2239</v>
      </c>
      <c r="S171" s="2">
        <v>44216.709722222222</v>
      </c>
      <c r="T171">
        <v>166.27</v>
      </c>
      <c r="U171" t="s">
        <v>2237</v>
      </c>
    </row>
    <row r="172" spans="1:21" x14ac:dyDescent="0.35">
      <c r="A172" s="1">
        <v>170</v>
      </c>
      <c r="B172" t="s">
        <v>20</v>
      </c>
      <c r="C172" t="s">
        <v>99</v>
      </c>
      <c r="D172" t="s">
        <v>433</v>
      </c>
      <c r="E172">
        <v>134.72</v>
      </c>
      <c r="F172">
        <v>133.12</v>
      </c>
      <c r="G172">
        <v>133.31</v>
      </c>
      <c r="H172">
        <v>136.13</v>
      </c>
      <c r="I172">
        <v>35</v>
      </c>
      <c r="J172" t="s">
        <v>448</v>
      </c>
      <c r="K172" t="s">
        <v>662</v>
      </c>
      <c r="L172">
        <v>4.4155844155843322</v>
      </c>
      <c r="M172" t="s">
        <v>841</v>
      </c>
      <c r="N172">
        <v>4715.2</v>
      </c>
      <c r="O172">
        <v>1178.8</v>
      </c>
      <c r="P172">
        <v>135.63</v>
      </c>
      <c r="Q172" t="s">
        <v>2237</v>
      </c>
      <c r="R172" t="s">
        <v>2238</v>
      </c>
      <c r="S172" s="2">
        <v>44216.706944444442</v>
      </c>
      <c r="T172">
        <v>-166.27</v>
      </c>
      <c r="U172" t="s">
        <v>2237</v>
      </c>
    </row>
    <row r="173" spans="1:21" x14ac:dyDescent="0.35">
      <c r="A173" s="1">
        <v>171</v>
      </c>
      <c r="B173" t="s">
        <v>20</v>
      </c>
      <c r="C173" t="s">
        <v>41</v>
      </c>
      <c r="D173" t="s">
        <v>433</v>
      </c>
      <c r="E173">
        <v>265.91000000000003</v>
      </c>
      <c r="F173">
        <v>263.56</v>
      </c>
      <c r="G173">
        <v>265.08999999999997</v>
      </c>
      <c r="H173">
        <v>266.73</v>
      </c>
      <c r="I173">
        <v>61</v>
      </c>
      <c r="J173" t="s">
        <v>448</v>
      </c>
      <c r="K173" t="s">
        <v>669</v>
      </c>
      <c r="L173">
        <v>58.555729984300761</v>
      </c>
      <c r="M173" t="s">
        <v>842</v>
      </c>
      <c r="N173">
        <v>16220.51</v>
      </c>
      <c r="O173">
        <v>4055.127500000001</v>
      </c>
      <c r="P173">
        <v>267.41000000000003</v>
      </c>
      <c r="Q173" t="s">
        <v>2237</v>
      </c>
      <c r="R173" t="s">
        <v>2239</v>
      </c>
      <c r="S173" s="2">
        <v>44216.699305555558</v>
      </c>
      <c r="T173">
        <v>166.27</v>
      </c>
      <c r="U173" t="s">
        <v>2237</v>
      </c>
    </row>
    <row r="174" spans="1:21" x14ac:dyDescent="0.35">
      <c r="A174" s="1">
        <v>172</v>
      </c>
      <c r="B174" t="s">
        <v>21</v>
      </c>
      <c r="C174" t="s">
        <v>110</v>
      </c>
      <c r="D174" t="s">
        <v>434</v>
      </c>
      <c r="E174">
        <v>29.09</v>
      </c>
      <c r="F174">
        <v>29.45</v>
      </c>
      <c r="G174">
        <v>29.45</v>
      </c>
      <c r="H174">
        <v>28.73</v>
      </c>
      <c r="I174">
        <v>139</v>
      </c>
      <c r="J174" t="s">
        <v>448</v>
      </c>
      <c r="K174" t="s">
        <v>663</v>
      </c>
      <c r="L174">
        <v>10.138248847926221</v>
      </c>
      <c r="M174" t="s">
        <v>843</v>
      </c>
      <c r="N174">
        <v>4043.51</v>
      </c>
      <c r="O174">
        <v>1010.8775000000001</v>
      </c>
      <c r="P174" t="s">
        <v>2237</v>
      </c>
      <c r="Q174">
        <v>27.75</v>
      </c>
      <c r="R174" t="s">
        <v>2239</v>
      </c>
      <c r="S174" s="2">
        <v>44216.689583333333</v>
      </c>
      <c r="T174">
        <v>166.27</v>
      </c>
      <c r="U174" t="s">
        <v>2237</v>
      </c>
    </row>
    <row r="175" spans="1:21" x14ac:dyDescent="0.35">
      <c r="A175" s="1">
        <v>173</v>
      </c>
      <c r="B175" t="s">
        <v>21</v>
      </c>
      <c r="C175" t="s">
        <v>110</v>
      </c>
      <c r="D175" t="s">
        <v>436</v>
      </c>
      <c r="E175">
        <v>28.89</v>
      </c>
      <c r="F175">
        <v>29.15</v>
      </c>
      <c r="G175">
        <v>29.11</v>
      </c>
      <c r="H175">
        <v>28.67</v>
      </c>
      <c r="I175">
        <v>227</v>
      </c>
      <c r="J175" t="s">
        <v>448</v>
      </c>
      <c r="K175" t="s">
        <v>676</v>
      </c>
      <c r="L175">
        <v>10.138248847926221</v>
      </c>
      <c r="M175" t="s">
        <v>844</v>
      </c>
      <c r="N175">
        <v>6558.03</v>
      </c>
      <c r="O175">
        <v>1639.5074999999999</v>
      </c>
      <c r="P175" t="s">
        <v>2237</v>
      </c>
      <c r="Q175">
        <v>27.75</v>
      </c>
      <c r="R175" t="s">
        <v>2238</v>
      </c>
      <c r="S175" s="2">
        <v>44216.697222222218</v>
      </c>
      <c r="T175">
        <v>-166.27</v>
      </c>
      <c r="U175" t="s">
        <v>2237</v>
      </c>
    </row>
    <row r="176" spans="1:21" x14ac:dyDescent="0.35">
      <c r="A176" s="1">
        <v>174</v>
      </c>
      <c r="B176" t="s">
        <v>20</v>
      </c>
      <c r="C176" t="s">
        <v>63</v>
      </c>
      <c r="D176" t="s">
        <v>433</v>
      </c>
      <c r="E176">
        <v>37.31</v>
      </c>
      <c r="F176">
        <v>36.270000000000003</v>
      </c>
      <c r="G176">
        <v>36.979999999999997</v>
      </c>
      <c r="H176">
        <v>37.64</v>
      </c>
      <c r="I176">
        <v>152</v>
      </c>
      <c r="J176" t="s">
        <v>448</v>
      </c>
      <c r="K176" t="s">
        <v>669</v>
      </c>
      <c r="L176">
        <v>61.691542288557017</v>
      </c>
      <c r="M176" t="s">
        <v>842</v>
      </c>
      <c r="N176">
        <v>5671.1200000000008</v>
      </c>
      <c r="O176">
        <v>1417.78</v>
      </c>
      <c r="P176">
        <v>37.58</v>
      </c>
      <c r="Q176" t="s">
        <v>2237</v>
      </c>
      <c r="R176" t="s">
        <v>2238</v>
      </c>
      <c r="S176" s="2">
        <v>44216.70208333333</v>
      </c>
      <c r="T176">
        <v>-166.27</v>
      </c>
      <c r="U176" t="s">
        <v>2237</v>
      </c>
    </row>
    <row r="177" spans="1:21" x14ac:dyDescent="0.35">
      <c r="A177" s="1">
        <v>175</v>
      </c>
      <c r="B177" t="s">
        <v>20</v>
      </c>
      <c r="C177" t="s">
        <v>63</v>
      </c>
      <c r="D177" t="s">
        <v>433</v>
      </c>
      <c r="E177">
        <v>37.479999999999997</v>
      </c>
      <c r="F177">
        <v>36.57</v>
      </c>
      <c r="G177">
        <v>37.020000000000003</v>
      </c>
      <c r="H177">
        <v>37.94</v>
      </c>
      <c r="I177">
        <v>109</v>
      </c>
      <c r="J177" t="s">
        <v>448</v>
      </c>
      <c r="K177" t="s">
        <v>664</v>
      </c>
      <c r="L177">
        <v>61.691542288557017</v>
      </c>
      <c r="M177" t="s">
        <v>845</v>
      </c>
      <c r="N177">
        <v>4085.32</v>
      </c>
      <c r="O177">
        <v>1021.33</v>
      </c>
      <c r="P177">
        <v>37.28</v>
      </c>
      <c r="Q177" t="s">
        <v>2237</v>
      </c>
      <c r="R177" t="s">
        <v>2238</v>
      </c>
      <c r="S177" s="2">
        <v>44216.70208333333</v>
      </c>
      <c r="T177">
        <v>-166.27</v>
      </c>
      <c r="U177" t="s">
        <v>2237</v>
      </c>
    </row>
    <row r="178" spans="1:21" x14ac:dyDescent="0.35">
      <c r="A178" s="1">
        <v>176</v>
      </c>
      <c r="B178" t="s">
        <v>20</v>
      </c>
      <c r="C178" t="s">
        <v>111</v>
      </c>
      <c r="D178" t="s">
        <v>435</v>
      </c>
      <c r="E178">
        <v>28.2</v>
      </c>
      <c r="F178">
        <v>28.03</v>
      </c>
      <c r="G178">
        <v>28.03</v>
      </c>
      <c r="H178">
        <v>28.37</v>
      </c>
      <c r="I178">
        <v>294</v>
      </c>
      <c r="J178" t="s">
        <v>448</v>
      </c>
      <c r="K178" t="s">
        <v>670</v>
      </c>
      <c r="L178">
        <v>6.5789473684211632</v>
      </c>
      <c r="M178" t="s">
        <v>846</v>
      </c>
      <c r="N178">
        <v>8290.7999999999993</v>
      </c>
      <c r="O178">
        <v>2072.6999999999998</v>
      </c>
      <c r="P178">
        <v>28.45</v>
      </c>
      <c r="Q178" t="s">
        <v>2237</v>
      </c>
      <c r="R178" t="s">
        <v>2239</v>
      </c>
      <c r="S178" s="2">
        <v>44216.698611111111</v>
      </c>
      <c r="T178">
        <v>166.27</v>
      </c>
      <c r="U178" t="s">
        <v>2237</v>
      </c>
    </row>
    <row r="179" spans="1:21" x14ac:dyDescent="0.35">
      <c r="A179" s="1">
        <v>177</v>
      </c>
      <c r="B179" t="s">
        <v>20</v>
      </c>
      <c r="C179" t="s">
        <v>111</v>
      </c>
      <c r="D179" t="s">
        <v>435</v>
      </c>
      <c r="E179">
        <v>27.7</v>
      </c>
      <c r="F179">
        <v>27.55</v>
      </c>
      <c r="G179">
        <v>27.58</v>
      </c>
      <c r="H179">
        <v>27.82</v>
      </c>
      <c r="I179">
        <v>417</v>
      </c>
      <c r="J179" t="s">
        <v>448</v>
      </c>
      <c r="K179" t="s">
        <v>686</v>
      </c>
      <c r="L179">
        <v>7.8947368421051154</v>
      </c>
      <c r="M179" t="s">
        <v>847</v>
      </c>
      <c r="N179">
        <v>11550.9</v>
      </c>
      <c r="O179">
        <v>2887.7249999999999</v>
      </c>
      <c r="P179">
        <v>27.9</v>
      </c>
      <c r="Q179" t="s">
        <v>2237</v>
      </c>
      <c r="R179" t="s">
        <v>2238</v>
      </c>
      <c r="S179" s="2">
        <v>44216.713194444441</v>
      </c>
      <c r="T179">
        <v>-166.27</v>
      </c>
      <c r="U179">
        <v>33255</v>
      </c>
    </row>
    <row r="180" spans="1:21" x14ac:dyDescent="0.35">
      <c r="A180" s="1">
        <v>178</v>
      </c>
      <c r="B180" t="s">
        <v>21</v>
      </c>
      <c r="C180" t="s">
        <v>112</v>
      </c>
      <c r="D180" t="s">
        <v>434</v>
      </c>
      <c r="E180">
        <v>20.9</v>
      </c>
      <c r="F180">
        <v>21.1</v>
      </c>
      <c r="G180">
        <v>21.05</v>
      </c>
      <c r="H180">
        <v>20.75</v>
      </c>
      <c r="I180">
        <v>333</v>
      </c>
      <c r="J180" t="s">
        <v>449</v>
      </c>
      <c r="K180" t="s">
        <v>686</v>
      </c>
      <c r="L180">
        <v>24.99999999999994</v>
      </c>
      <c r="M180" t="s">
        <v>848</v>
      </c>
      <c r="N180">
        <v>6959.7</v>
      </c>
      <c r="O180">
        <v>1739.925</v>
      </c>
      <c r="P180" t="s">
        <v>2237</v>
      </c>
      <c r="Q180">
        <v>20.5</v>
      </c>
      <c r="R180" t="s">
        <v>2239</v>
      </c>
      <c r="S180" s="2">
        <v>44217.713888888888</v>
      </c>
      <c r="T180">
        <v>165.44</v>
      </c>
      <c r="U180" t="s">
        <v>2237</v>
      </c>
    </row>
    <row r="181" spans="1:21" x14ac:dyDescent="0.35">
      <c r="A181" s="1">
        <v>179</v>
      </c>
      <c r="B181" t="s">
        <v>21</v>
      </c>
      <c r="C181" t="s">
        <v>95</v>
      </c>
      <c r="D181" t="s">
        <v>434</v>
      </c>
      <c r="E181">
        <v>72.42</v>
      </c>
      <c r="F181">
        <v>73.75</v>
      </c>
      <c r="G181">
        <v>73.75</v>
      </c>
      <c r="H181">
        <v>71.09</v>
      </c>
      <c r="I181">
        <v>38</v>
      </c>
      <c r="J181" t="s">
        <v>449</v>
      </c>
      <c r="K181" t="s">
        <v>688</v>
      </c>
      <c r="L181">
        <v>99.747474747474612</v>
      </c>
      <c r="M181" t="s">
        <v>849</v>
      </c>
      <c r="N181">
        <v>2751.96</v>
      </c>
      <c r="O181">
        <v>687.99</v>
      </c>
      <c r="P181" t="s">
        <v>2237</v>
      </c>
      <c r="Q181">
        <v>71.180000000000007</v>
      </c>
      <c r="R181" t="s">
        <v>2238</v>
      </c>
      <c r="S181" s="2">
        <v>44217.709722222222</v>
      </c>
      <c r="T181">
        <v>-165.44</v>
      </c>
      <c r="U181" t="s">
        <v>2237</v>
      </c>
    </row>
    <row r="182" spans="1:21" x14ac:dyDescent="0.35">
      <c r="A182" s="1">
        <v>180</v>
      </c>
      <c r="B182" t="s">
        <v>20</v>
      </c>
      <c r="C182" t="s">
        <v>43</v>
      </c>
      <c r="D182" t="s">
        <v>433</v>
      </c>
      <c r="E182">
        <v>33.31</v>
      </c>
      <c r="F182">
        <v>31.58</v>
      </c>
      <c r="G182">
        <v>32.43</v>
      </c>
      <c r="H182">
        <v>34.19</v>
      </c>
      <c r="I182">
        <v>57</v>
      </c>
      <c r="J182" t="s">
        <v>449</v>
      </c>
      <c r="K182" t="s">
        <v>673</v>
      </c>
      <c r="L182">
        <v>11.58536585365861</v>
      </c>
      <c r="M182" t="s">
        <v>850</v>
      </c>
      <c r="N182">
        <v>1898.67</v>
      </c>
      <c r="O182">
        <v>474.66750000000002</v>
      </c>
      <c r="P182">
        <v>34.68</v>
      </c>
      <c r="Q182" t="s">
        <v>2237</v>
      </c>
      <c r="R182" t="s">
        <v>2239</v>
      </c>
      <c r="S182" s="2">
        <v>44217.711805555547</v>
      </c>
      <c r="T182">
        <v>165.44</v>
      </c>
      <c r="U182" t="s">
        <v>2237</v>
      </c>
    </row>
    <row r="183" spans="1:21" x14ac:dyDescent="0.35">
      <c r="A183" s="1">
        <v>181</v>
      </c>
      <c r="B183" t="s">
        <v>21</v>
      </c>
      <c r="C183" t="s">
        <v>113</v>
      </c>
      <c r="D183" t="s">
        <v>434</v>
      </c>
      <c r="E183">
        <v>90.85</v>
      </c>
      <c r="F183">
        <v>92.14</v>
      </c>
      <c r="G183">
        <v>91.54</v>
      </c>
      <c r="H183">
        <v>90.16</v>
      </c>
      <c r="I183">
        <v>72</v>
      </c>
      <c r="J183" t="s">
        <v>449</v>
      </c>
      <c r="K183" t="s">
        <v>668</v>
      </c>
      <c r="L183">
        <v>218.6046511627911</v>
      </c>
      <c r="M183" t="s">
        <v>851</v>
      </c>
      <c r="N183">
        <v>6541.2</v>
      </c>
      <c r="O183">
        <v>1635.3</v>
      </c>
      <c r="P183" t="s">
        <v>2237</v>
      </c>
      <c r="Q183">
        <v>90.67</v>
      </c>
      <c r="R183" t="s">
        <v>2238</v>
      </c>
      <c r="S183" s="2">
        <v>44217.697222222218</v>
      </c>
      <c r="T183">
        <v>-165.44</v>
      </c>
      <c r="U183" t="s">
        <v>2237</v>
      </c>
    </row>
    <row r="184" spans="1:21" x14ac:dyDescent="0.35">
      <c r="A184" s="1">
        <v>182</v>
      </c>
      <c r="B184" t="s">
        <v>21</v>
      </c>
      <c r="C184" t="s">
        <v>26</v>
      </c>
      <c r="D184" t="s">
        <v>434</v>
      </c>
      <c r="E184">
        <v>16.600000000000001</v>
      </c>
      <c r="F184">
        <v>16.899999999999999</v>
      </c>
      <c r="G184">
        <v>16.899999999999999</v>
      </c>
      <c r="H184">
        <v>16.3</v>
      </c>
      <c r="I184">
        <v>167</v>
      </c>
      <c r="J184" t="s">
        <v>449</v>
      </c>
      <c r="K184" t="s">
        <v>663</v>
      </c>
      <c r="L184">
        <v>7.0717473395124433</v>
      </c>
      <c r="M184" t="s">
        <v>852</v>
      </c>
      <c r="N184">
        <v>2772.2</v>
      </c>
      <c r="O184">
        <v>693.05000000000007</v>
      </c>
      <c r="P184" t="s">
        <v>2237</v>
      </c>
      <c r="Q184">
        <v>15.72</v>
      </c>
      <c r="R184" t="s">
        <v>2239</v>
      </c>
      <c r="S184" s="2">
        <v>44217.689583333333</v>
      </c>
      <c r="T184">
        <v>165.44</v>
      </c>
      <c r="U184" t="s">
        <v>2237</v>
      </c>
    </row>
    <row r="185" spans="1:21" x14ac:dyDescent="0.35">
      <c r="A185" s="1">
        <v>183</v>
      </c>
      <c r="B185" t="s">
        <v>20</v>
      </c>
      <c r="C185" t="s">
        <v>114</v>
      </c>
      <c r="D185" t="s">
        <v>435</v>
      </c>
      <c r="E185">
        <v>11.81</v>
      </c>
      <c r="F185">
        <v>11.69</v>
      </c>
      <c r="G185">
        <v>11.69</v>
      </c>
      <c r="H185">
        <v>11.93</v>
      </c>
      <c r="I185">
        <v>417</v>
      </c>
      <c r="J185" t="s">
        <v>449</v>
      </c>
      <c r="K185" t="s">
        <v>666</v>
      </c>
      <c r="L185">
        <v>107.9129574678534</v>
      </c>
      <c r="M185" t="s">
        <v>853</v>
      </c>
      <c r="N185">
        <v>4924.7700000000004</v>
      </c>
      <c r="O185">
        <v>1231.1925000000001</v>
      </c>
      <c r="P185">
        <v>12.85</v>
      </c>
      <c r="Q185" t="s">
        <v>2237</v>
      </c>
      <c r="R185" t="s">
        <v>2239</v>
      </c>
      <c r="S185" s="2">
        <v>44217.711805555547</v>
      </c>
      <c r="T185">
        <v>165.44</v>
      </c>
      <c r="U185" t="s">
        <v>2237</v>
      </c>
    </row>
    <row r="186" spans="1:21" x14ac:dyDescent="0.35">
      <c r="A186" s="1">
        <v>184</v>
      </c>
      <c r="B186" t="s">
        <v>21</v>
      </c>
      <c r="C186" t="s">
        <v>33</v>
      </c>
      <c r="D186" t="s">
        <v>436</v>
      </c>
      <c r="E186">
        <v>18.670000000000002</v>
      </c>
      <c r="F186">
        <v>18.97</v>
      </c>
      <c r="G186">
        <v>18.899999999999999</v>
      </c>
      <c r="H186">
        <v>18.440000000000001</v>
      </c>
      <c r="I186">
        <v>217</v>
      </c>
      <c r="J186" t="s">
        <v>449</v>
      </c>
      <c r="K186" t="s">
        <v>688</v>
      </c>
      <c r="L186">
        <v>12.46144739711524</v>
      </c>
      <c r="M186" t="s">
        <v>849</v>
      </c>
      <c r="N186">
        <v>4051.39</v>
      </c>
      <c r="O186">
        <v>1012.8475</v>
      </c>
      <c r="P186" t="s">
        <v>2237</v>
      </c>
      <c r="Q186">
        <v>18.02</v>
      </c>
      <c r="R186" t="s">
        <v>2239</v>
      </c>
      <c r="S186" s="2">
        <v>44217.705555555563</v>
      </c>
      <c r="T186">
        <v>165.44</v>
      </c>
      <c r="U186" t="s">
        <v>2237</v>
      </c>
    </row>
    <row r="187" spans="1:21" x14ac:dyDescent="0.35">
      <c r="A187" s="1">
        <v>185</v>
      </c>
      <c r="B187" t="s">
        <v>20</v>
      </c>
      <c r="C187" t="s">
        <v>108</v>
      </c>
      <c r="D187" t="s">
        <v>433</v>
      </c>
      <c r="E187">
        <v>22.29</v>
      </c>
      <c r="F187">
        <v>21.99</v>
      </c>
      <c r="G187">
        <v>21.99</v>
      </c>
      <c r="H187">
        <v>22.59</v>
      </c>
      <c r="I187">
        <v>167</v>
      </c>
      <c r="J187" t="s">
        <v>449</v>
      </c>
      <c r="K187" t="s">
        <v>682</v>
      </c>
      <c r="L187">
        <v>182.05128205128199</v>
      </c>
      <c r="M187" t="s">
        <v>854</v>
      </c>
      <c r="N187">
        <v>3722.43</v>
      </c>
      <c r="O187">
        <v>930.60749999999996</v>
      </c>
      <c r="P187">
        <v>22.82</v>
      </c>
      <c r="Q187" t="s">
        <v>2237</v>
      </c>
      <c r="R187" t="s">
        <v>2239</v>
      </c>
      <c r="S187" s="2">
        <v>44217.695833333331</v>
      </c>
      <c r="T187">
        <v>165.44</v>
      </c>
      <c r="U187" t="s">
        <v>2237</v>
      </c>
    </row>
    <row r="188" spans="1:21" x14ac:dyDescent="0.35">
      <c r="A188" s="1">
        <v>186</v>
      </c>
      <c r="B188" t="s">
        <v>21</v>
      </c>
      <c r="C188" t="s">
        <v>52</v>
      </c>
      <c r="D188" t="s">
        <v>436</v>
      </c>
      <c r="E188">
        <v>17.91</v>
      </c>
      <c r="F188">
        <v>18.489999999999998</v>
      </c>
      <c r="G188">
        <v>18.489999999999998</v>
      </c>
      <c r="H188">
        <v>17.329999999999998</v>
      </c>
      <c r="I188">
        <v>86</v>
      </c>
      <c r="J188" t="s">
        <v>449</v>
      </c>
      <c r="K188" t="s">
        <v>678</v>
      </c>
      <c r="L188">
        <v>62.037037037036967</v>
      </c>
      <c r="M188" t="s">
        <v>855</v>
      </c>
      <c r="N188">
        <v>1540.26</v>
      </c>
      <c r="O188">
        <v>385.065</v>
      </c>
      <c r="P188" t="s">
        <v>2237</v>
      </c>
      <c r="Q188">
        <v>17.170000000000002</v>
      </c>
      <c r="R188" t="s">
        <v>2239</v>
      </c>
      <c r="S188" s="2">
        <v>44217.693749999999</v>
      </c>
      <c r="T188">
        <v>165.44</v>
      </c>
      <c r="U188" t="s">
        <v>2237</v>
      </c>
    </row>
    <row r="189" spans="1:21" x14ac:dyDescent="0.35">
      <c r="A189" s="1">
        <v>187</v>
      </c>
      <c r="B189" t="s">
        <v>21</v>
      </c>
      <c r="C189" t="s">
        <v>115</v>
      </c>
      <c r="D189" t="s">
        <v>434</v>
      </c>
      <c r="E189">
        <v>22.73</v>
      </c>
      <c r="F189">
        <v>22.86</v>
      </c>
      <c r="G189">
        <v>22.86</v>
      </c>
      <c r="H189">
        <v>22.6</v>
      </c>
      <c r="I189">
        <v>385</v>
      </c>
      <c r="J189" t="s">
        <v>449</v>
      </c>
      <c r="K189" t="s">
        <v>689</v>
      </c>
      <c r="L189">
        <v>35.416666666666522</v>
      </c>
      <c r="M189" t="s">
        <v>856</v>
      </c>
      <c r="N189">
        <v>8751.0499999999993</v>
      </c>
      <c r="O189">
        <v>2187.7624999999998</v>
      </c>
      <c r="P189" t="s">
        <v>2237</v>
      </c>
      <c r="Q189">
        <v>22.48</v>
      </c>
      <c r="R189" t="s">
        <v>2239</v>
      </c>
      <c r="S189" s="2">
        <v>44217.706250000003</v>
      </c>
      <c r="T189">
        <v>165.44</v>
      </c>
      <c r="U189">
        <v>33088</v>
      </c>
    </row>
    <row r="190" spans="1:21" x14ac:dyDescent="0.35">
      <c r="A190" s="1">
        <v>188</v>
      </c>
      <c r="B190" t="s">
        <v>21</v>
      </c>
      <c r="C190" t="s">
        <v>54</v>
      </c>
      <c r="D190" t="s">
        <v>436</v>
      </c>
      <c r="E190">
        <v>34.81</v>
      </c>
      <c r="F190">
        <v>35.24</v>
      </c>
      <c r="G190">
        <v>35.24</v>
      </c>
      <c r="H190">
        <v>34.380000000000003</v>
      </c>
      <c r="I190">
        <v>116</v>
      </c>
      <c r="J190" t="s">
        <v>450</v>
      </c>
      <c r="K190" t="s">
        <v>678</v>
      </c>
      <c r="L190">
        <v>55.499999999999972</v>
      </c>
      <c r="M190" t="s">
        <v>857</v>
      </c>
      <c r="N190">
        <v>4037.96</v>
      </c>
      <c r="O190">
        <v>1009.49</v>
      </c>
      <c r="P190" t="s">
        <v>2237</v>
      </c>
      <c r="Q190">
        <v>34.700000000000003</v>
      </c>
      <c r="R190" t="s">
        <v>2238</v>
      </c>
      <c r="S190" s="2">
        <v>44218.690972222219</v>
      </c>
      <c r="T190">
        <v>-170.4</v>
      </c>
      <c r="U190" t="s">
        <v>2237</v>
      </c>
    </row>
    <row r="191" spans="1:21" x14ac:dyDescent="0.35">
      <c r="A191" s="1">
        <v>189</v>
      </c>
      <c r="B191" t="s">
        <v>21</v>
      </c>
      <c r="C191" t="s">
        <v>54</v>
      </c>
      <c r="D191" t="s">
        <v>436</v>
      </c>
      <c r="E191">
        <v>35.64</v>
      </c>
      <c r="F191">
        <v>36.130000000000003</v>
      </c>
      <c r="G191">
        <v>36.08</v>
      </c>
      <c r="H191">
        <v>35.200000000000003</v>
      </c>
      <c r="I191">
        <v>114</v>
      </c>
      <c r="J191" t="s">
        <v>450</v>
      </c>
      <c r="K191" t="s">
        <v>666</v>
      </c>
      <c r="L191">
        <v>140.50000000000011</v>
      </c>
      <c r="M191" t="s">
        <v>858</v>
      </c>
      <c r="N191">
        <v>4062.96</v>
      </c>
      <c r="O191">
        <v>1015.74</v>
      </c>
      <c r="P191" t="s">
        <v>2237</v>
      </c>
      <c r="Q191">
        <v>35.18</v>
      </c>
      <c r="R191" t="s">
        <v>2239</v>
      </c>
      <c r="S191" s="2">
        <v>44218.73541666667</v>
      </c>
      <c r="T191">
        <v>170.4</v>
      </c>
      <c r="U191" t="s">
        <v>2237</v>
      </c>
    </row>
    <row r="192" spans="1:21" x14ac:dyDescent="0.35">
      <c r="A192" s="1">
        <v>190</v>
      </c>
      <c r="B192" t="s">
        <v>21</v>
      </c>
      <c r="C192" t="s">
        <v>100</v>
      </c>
      <c r="D192" t="s">
        <v>434</v>
      </c>
      <c r="E192">
        <v>15.93</v>
      </c>
      <c r="F192">
        <v>16.04</v>
      </c>
      <c r="G192">
        <v>16.04</v>
      </c>
      <c r="H192">
        <v>15.82</v>
      </c>
      <c r="I192">
        <v>455</v>
      </c>
      <c r="J192" t="s">
        <v>450</v>
      </c>
      <c r="K192" t="s">
        <v>677</v>
      </c>
      <c r="L192">
        <v>24.390243902439039</v>
      </c>
      <c r="M192" t="s">
        <v>859</v>
      </c>
      <c r="N192">
        <v>7248.15</v>
      </c>
      <c r="O192">
        <v>1812.0374999999999</v>
      </c>
      <c r="P192" t="s">
        <v>2237</v>
      </c>
      <c r="Q192">
        <v>15.94</v>
      </c>
      <c r="R192" t="s">
        <v>2238</v>
      </c>
      <c r="S192" s="2">
        <v>44218.693055555559</v>
      </c>
      <c r="T192">
        <v>-170.4</v>
      </c>
      <c r="U192" t="s">
        <v>2237</v>
      </c>
    </row>
    <row r="193" spans="1:21" x14ac:dyDescent="0.35">
      <c r="A193" s="1">
        <v>191</v>
      </c>
      <c r="B193" t="s">
        <v>21</v>
      </c>
      <c r="C193" t="s">
        <v>116</v>
      </c>
      <c r="D193" t="s">
        <v>434</v>
      </c>
      <c r="E193">
        <v>13.29</v>
      </c>
      <c r="F193">
        <v>13.43</v>
      </c>
      <c r="G193">
        <v>13.43</v>
      </c>
      <c r="H193">
        <v>13.15</v>
      </c>
      <c r="I193">
        <v>357</v>
      </c>
      <c r="J193" t="s">
        <v>450</v>
      </c>
      <c r="K193" t="s">
        <v>679</v>
      </c>
      <c r="L193">
        <v>72.413793103448256</v>
      </c>
      <c r="M193" t="s">
        <v>860</v>
      </c>
      <c r="N193">
        <v>4744.53</v>
      </c>
      <c r="O193">
        <v>1186.1324999999999</v>
      </c>
      <c r="P193" t="s">
        <v>2237</v>
      </c>
      <c r="Q193">
        <v>13.07</v>
      </c>
      <c r="R193" t="s">
        <v>2239</v>
      </c>
      <c r="S193" s="2">
        <v>44218.692361111112</v>
      </c>
      <c r="T193">
        <v>170.4</v>
      </c>
      <c r="U193" t="s">
        <v>2237</v>
      </c>
    </row>
    <row r="194" spans="1:21" x14ac:dyDescent="0.35">
      <c r="A194" s="1">
        <v>192</v>
      </c>
      <c r="B194" t="s">
        <v>21</v>
      </c>
      <c r="C194" t="s">
        <v>117</v>
      </c>
      <c r="D194" t="s">
        <v>434</v>
      </c>
      <c r="E194">
        <v>118.83</v>
      </c>
      <c r="F194">
        <v>119.28</v>
      </c>
      <c r="G194">
        <v>119.28</v>
      </c>
      <c r="H194">
        <v>118.38</v>
      </c>
      <c r="I194">
        <v>111</v>
      </c>
      <c r="J194" t="s">
        <v>450</v>
      </c>
      <c r="K194" t="s">
        <v>675</v>
      </c>
      <c r="L194">
        <v>2.09606986899571</v>
      </c>
      <c r="M194" t="s">
        <v>861</v>
      </c>
      <c r="N194">
        <v>13190.13</v>
      </c>
      <c r="O194">
        <v>3297.5324999999998</v>
      </c>
      <c r="P194" t="s">
        <v>2237</v>
      </c>
      <c r="Q194">
        <v>117.36</v>
      </c>
      <c r="R194" t="s">
        <v>2239</v>
      </c>
      <c r="S194" s="2">
        <v>44218.693749999999</v>
      </c>
      <c r="T194">
        <v>170.4</v>
      </c>
      <c r="U194">
        <v>34081</v>
      </c>
    </row>
    <row r="195" spans="1:21" x14ac:dyDescent="0.35">
      <c r="A195" s="1">
        <v>193</v>
      </c>
      <c r="B195" t="s">
        <v>20</v>
      </c>
      <c r="C195" t="s">
        <v>93</v>
      </c>
      <c r="D195" t="s">
        <v>433</v>
      </c>
      <c r="E195">
        <v>19.05</v>
      </c>
      <c r="F195">
        <v>18.38</v>
      </c>
      <c r="G195">
        <v>18.38</v>
      </c>
      <c r="H195">
        <v>19.72</v>
      </c>
      <c r="I195">
        <v>75</v>
      </c>
      <c r="J195" t="s">
        <v>451</v>
      </c>
      <c r="K195" t="s">
        <v>675</v>
      </c>
      <c r="L195">
        <v>20.297951582867789</v>
      </c>
      <c r="M195" t="s">
        <v>862</v>
      </c>
      <c r="N195">
        <v>1428.75</v>
      </c>
      <c r="O195">
        <v>357.1875</v>
      </c>
      <c r="P195">
        <v>20.83</v>
      </c>
      <c r="Q195" t="s">
        <v>2237</v>
      </c>
      <c r="R195" t="s">
        <v>2238</v>
      </c>
      <c r="S195" s="2">
        <v>44221.699305555558</v>
      </c>
      <c r="T195">
        <v>-171.26</v>
      </c>
      <c r="U195" t="s">
        <v>2237</v>
      </c>
    </row>
    <row r="196" spans="1:21" x14ac:dyDescent="0.35">
      <c r="A196" s="1">
        <v>194</v>
      </c>
      <c r="B196" t="s">
        <v>20</v>
      </c>
      <c r="C196" t="s">
        <v>118</v>
      </c>
      <c r="D196" t="s">
        <v>435</v>
      </c>
      <c r="E196">
        <v>12.15</v>
      </c>
      <c r="F196">
        <v>11.53</v>
      </c>
      <c r="G196">
        <v>11.54</v>
      </c>
      <c r="H196">
        <v>12.76</v>
      </c>
      <c r="I196">
        <v>82</v>
      </c>
      <c r="J196" t="s">
        <v>451</v>
      </c>
      <c r="K196" t="s">
        <v>689</v>
      </c>
      <c r="L196">
        <v>8.191126279863429</v>
      </c>
      <c r="M196" t="s">
        <v>863</v>
      </c>
      <c r="N196">
        <v>996.30000000000007</v>
      </c>
      <c r="O196">
        <v>249.07499999999999</v>
      </c>
      <c r="P196">
        <v>13.65</v>
      </c>
      <c r="Q196" t="s">
        <v>2237</v>
      </c>
      <c r="R196" t="s">
        <v>2239</v>
      </c>
      <c r="S196" s="2">
        <v>44221.705555555563</v>
      </c>
      <c r="T196">
        <v>171.26</v>
      </c>
      <c r="U196" t="s">
        <v>2237</v>
      </c>
    </row>
    <row r="197" spans="1:21" x14ac:dyDescent="0.35">
      <c r="A197" s="1">
        <v>195</v>
      </c>
      <c r="B197" t="s">
        <v>20</v>
      </c>
      <c r="C197" t="s">
        <v>119</v>
      </c>
      <c r="D197" t="s">
        <v>435</v>
      </c>
      <c r="E197">
        <v>11.31</v>
      </c>
      <c r="F197">
        <v>11.08</v>
      </c>
      <c r="G197">
        <v>11.08</v>
      </c>
      <c r="H197">
        <v>11.54</v>
      </c>
      <c r="I197">
        <v>217</v>
      </c>
      <c r="J197" t="s">
        <v>451</v>
      </c>
      <c r="K197" t="s">
        <v>677</v>
      </c>
      <c r="L197">
        <v>29.687499999999979</v>
      </c>
      <c r="M197" t="s">
        <v>864</v>
      </c>
      <c r="N197">
        <v>2454.27</v>
      </c>
      <c r="O197">
        <v>613.5675</v>
      </c>
      <c r="P197">
        <v>12.65</v>
      </c>
      <c r="Q197" t="s">
        <v>2237</v>
      </c>
      <c r="R197" t="s">
        <v>2239</v>
      </c>
      <c r="S197" s="2">
        <v>44221.694444444453</v>
      </c>
      <c r="T197">
        <v>171.26</v>
      </c>
      <c r="U197" t="s">
        <v>2237</v>
      </c>
    </row>
    <row r="198" spans="1:21" x14ac:dyDescent="0.35">
      <c r="A198" s="1">
        <v>196</v>
      </c>
      <c r="B198" t="s">
        <v>20</v>
      </c>
      <c r="C198" t="s">
        <v>120</v>
      </c>
      <c r="D198" t="s">
        <v>433</v>
      </c>
      <c r="E198">
        <v>41.9</v>
      </c>
      <c r="F198">
        <v>40.85</v>
      </c>
      <c r="G198">
        <v>40.85</v>
      </c>
      <c r="H198">
        <v>42.95</v>
      </c>
      <c r="I198">
        <v>48</v>
      </c>
      <c r="J198" t="s">
        <v>451</v>
      </c>
      <c r="K198" t="s">
        <v>678</v>
      </c>
      <c r="L198">
        <v>13.90728476821196</v>
      </c>
      <c r="M198" t="s">
        <v>865</v>
      </c>
      <c r="N198">
        <v>2011.2</v>
      </c>
      <c r="O198">
        <v>502.8</v>
      </c>
      <c r="P198">
        <v>41.99</v>
      </c>
      <c r="Q198" t="s">
        <v>2237</v>
      </c>
      <c r="R198" t="s">
        <v>2238</v>
      </c>
      <c r="S198" s="2">
        <v>44221.697916666657</v>
      </c>
      <c r="T198">
        <v>-171.26</v>
      </c>
      <c r="U198" t="s">
        <v>2237</v>
      </c>
    </row>
    <row r="199" spans="1:21" x14ac:dyDescent="0.35">
      <c r="A199" s="1">
        <v>197</v>
      </c>
      <c r="B199" t="s">
        <v>20</v>
      </c>
      <c r="C199" t="s">
        <v>121</v>
      </c>
      <c r="D199" t="s">
        <v>435</v>
      </c>
      <c r="E199">
        <v>12.37</v>
      </c>
      <c r="F199">
        <v>11.92</v>
      </c>
      <c r="G199">
        <v>11.92</v>
      </c>
      <c r="H199">
        <v>12.82</v>
      </c>
      <c r="I199">
        <v>111</v>
      </c>
      <c r="J199" t="s">
        <v>451</v>
      </c>
      <c r="K199" t="s">
        <v>682</v>
      </c>
      <c r="L199">
        <v>25.570506185617759</v>
      </c>
      <c r="M199" t="s">
        <v>866</v>
      </c>
      <c r="N199">
        <v>1373.07</v>
      </c>
      <c r="O199">
        <v>343.26749999999998</v>
      </c>
      <c r="P199">
        <v>13.5</v>
      </c>
      <c r="Q199" t="s">
        <v>2237</v>
      </c>
      <c r="R199" t="s">
        <v>2238</v>
      </c>
      <c r="S199" s="2">
        <v>44221.693749999999</v>
      </c>
      <c r="T199">
        <v>-171.26</v>
      </c>
      <c r="U199" t="s">
        <v>2237</v>
      </c>
    </row>
    <row r="200" spans="1:21" x14ac:dyDescent="0.35">
      <c r="A200" s="1">
        <v>198</v>
      </c>
      <c r="B200" t="s">
        <v>20</v>
      </c>
      <c r="C200" t="s">
        <v>74</v>
      </c>
      <c r="D200" t="s">
        <v>433</v>
      </c>
      <c r="E200">
        <v>24.3</v>
      </c>
      <c r="F200">
        <v>23.93</v>
      </c>
      <c r="G200">
        <v>23.93</v>
      </c>
      <c r="H200">
        <v>24.67</v>
      </c>
      <c r="I200">
        <v>135</v>
      </c>
      <c r="J200" t="s">
        <v>451</v>
      </c>
      <c r="K200" t="s">
        <v>668</v>
      </c>
      <c r="L200">
        <v>0</v>
      </c>
      <c r="M200" t="s">
        <v>867</v>
      </c>
      <c r="N200">
        <v>3280.5</v>
      </c>
      <c r="O200">
        <v>820.125</v>
      </c>
      <c r="P200">
        <v>25.16</v>
      </c>
      <c r="Q200" t="s">
        <v>2237</v>
      </c>
      <c r="R200" t="s">
        <v>2238</v>
      </c>
      <c r="S200" s="2">
        <v>44221.7</v>
      </c>
      <c r="T200">
        <v>-171.26</v>
      </c>
      <c r="U200" t="s">
        <v>2237</v>
      </c>
    </row>
    <row r="201" spans="1:21" x14ac:dyDescent="0.35">
      <c r="A201" s="1">
        <v>199</v>
      </c>
      <c r="B201" t="s">
        <v>20</v>
      </c>
      <c r="C201" t="s">
        <v>30</v>
      </c>
      <c r="D201" t="s">
        <v>435</v>
      </c>
      <c r="E201">
        <v>36.479999999999997</v>
      </c>
      <c r="F201">
        <v>35.33</v>
      </c>
      <c r="G201">
        <v>35.33</v>
      </c>
      <c r="H201">
        <v>37.630000000000003</v>
      </c>
      <c r="I201">
        <v>43</v>
      </c>
      <c r="J201" t="s">
        <v>451</v>
      </c>
      <c r="K201" t="s">
        <v>663</v>
      </c>
      <c r="L201">
        <v>26.291079812206402</v>
      </c>
      <c r="M201" t="s">
        <v>868</v>
      </c>
      <c r="N201">
        <v>1568.64</v>
      </c>
      <c r="O201">
        <v>392.16</v>
      </c>
      <c r="P201">
        <v>38.47</v>
      </c>
      <c r="Q201" t="s">
        <v>2237</v>
      </c>
      <c r="R201" t="s">
        <v>2239</v>
      </c>
      <c r="S201" s="2">
        <v>44221.722222222219</v>
      </c>
      <c r="T201">
        <v>171.26</v>
      </c>
      <c r="U201" t="s">
        <v>2237</v>
      </c>
    </row>
    <row r="202" spans="1:21" x14ac:dyDescent="0.35">
      <c r="A202" s="1">
        <v>200</v>
      </c>
      <c r="B202" t="s">
        <v>20</v>
      </c>
      <c r="C202" t="s">
        <v>30</v>
      </c>
      <c r="D202" t="s">
        <v>433</v>
      </c>
      <c r="E202">
        <v>36.090000000000003</v>
      </c>
      <c r="F202">
        <v>35.75</v>
      </c>
      <c r="G202">
        <v>35.869999999999997</v>
      </c>
      <c r="H202">
        <v>36.31</v>
      </c>
      <c r="I202">
        <v>227</v>
      </c>
      <c r="J202" t="s">
        <v>451</v>
      </c>
      <c r="K202" t="s">
        <v>671</v>
      </c>
      <c r="L202">
        <v>26.291079812206402</v>
      </c>
      <c r="M202" t="s">
        <v>869</v>
      </c>
      <c r="N202">
        <v>8192.43</v>
      </c>
      <c r="O202">
        <v>2048.1075000000001</v>
      </c>
      <c r="P202">
        <v>38.47</v>
      </c>
      <c r="Q202" t="s">
        <v>2237</v>
      </c>
      <c r="R202" t="s">
        <v>2239</v>
      </c>
      <c r="S202" s="2">
        <v>44221.702777777777</v>
      </c>
      <c r="T202">
        <v>171.26</v>
      </c>
      <c r="U202" t="s">
        <v>2237</v>
      </c>
    </row>
    <row r="203" spans="1:21" x14ac:dyDescent="0.35">
      <c r="A203" s="1">
        <v>201</v>
      </c>
      <c r="B203" t="s">
        <v>20</v>
      </c>
      <c r="C203" t="s">
        <v>82</v>
      </c>
      <c r="D203" t="s">
        <v>433</v>
      </c>
      <c r="E203">
        <v>162</v>
      </c>
      <c r="F203">
        <v>159.16</v>
      </c>
      <c r="G203">
        <v>159.85</v>
      </c>
      <c r="H203">
        <v>164.15</v>
      </c>
      <c r="I203">
        <v>23</v>
      </c>
      <c r="J203" t="s">
        <v>451</v>
      </c>
      <c r="K203" t="s">
        <v>690</v>
      </c>
      <c r="L203">
        <v>6.8345323741006352</v>
      </c>
      <c r="M203" t="s">
        <v>870</v>
      </c>
      <c r="N203">
        <v>3726</v>
      </c>
      <c r="O203">
        <v>931.5</v>
      </c>
      <c r="P203">
        <v>170.5</v>
      </c>
      <c r="Q203" t="s">
        <v>2237</v>
      </c>
      <c r="R203" t="s">
        <v>2239</v>
      </c>
      <c r="S203" s="2">
        <v>44221.720833333333</v>
      </c>
      <c r="T203">
        <v>171.26</v>
      </c>
      <c r="U203" t="s">
        <v>2237</v>
      </c>
    </row>
    <row r="204" spans="1:21" x14ac:dyDescent="0.35">
      <c r="A204" s="1">
        <v>202</v>
      </c>
      <c r="B204" t="s">
        <v>20</v>
      </c>
      <c r="C204" t="s">
        <v>64</v>
      </c>
      <c r="D204" t="s">
        <v>435</v>
      </c>
      <c r="E204">
        <v>63.23</v>
      </c>
      <c r="F204">
        <v>62.82</v>
      </c>
      <c r="G204">
        <v>62.82</v>
      </c>
      <c r="H204">
        <v>63.64</v>
      </c>
      <c r="I204">
        <v>122</v>
      </c>
      <c r="J204" t="s">
        <v>451</v>
      </c>
      <c r="K204" t="s">
        <v>664</v>
      </c>
      <c r="L204">
        <v>44.444444444444493</v>
      </c>
      <c r="M204" t="s">
        <v>871</v>
      </c>
      <c r="N204">
        <v>7714.0599999999986</v>
      </c>
      <c r="O204">
        <v>1928.5150000000001</v>
      </c>
      <c r="P204">
        <v>63.97</v>
      </c>
      <c r="Q204" t="s">
        <v>2237</v>
      </c>
      <c r="R204" t="s">
        <v>2239</v>
      </c>
      <c r="S204" s="2">
        <v>44221.711111111108</v>
      </c>
      <c r="T204">
        <v>171.26</v>
      </c>
      <c r="U204" t="s">
        <v>2237</v>
      </c>
    </row>
    <row r="205" spans="1:21" x14ac:dyDescent="0.35">
      <c r="A205" s="1">
        <v>203</v>
      </c>
      <c r="B205" t="s">
        <v>21</v>
      </c>
      <c r="C205" t="s">
        <v>122</v>
      </c>
      <c r="D205" t="s">
        <v>436</v>
      </c>
      <c r="E205">
        <v>37.090000000000003</v>
      </c>
      <c r="F205">
        <v>37.9</v>
      </c>
      <c r="G205">
        <v>37.299999999999997</v>
      </c>
      <c r="H205">
        <v>36.880000000000003</v>
      </c>
      <c r="I205">
        <v>238</v>
      </c>
      <c r="J205" t="s">
        <v>451</v>
      </c>
      <c r="K205" t="s">
        <v>689</v>
      </c>
      <c r="L205">
        <v>-30.158730158729671</v>
      </c>
      <c r="M205" t="s">
        <v>863</v>
      </c>
      <c r="N205">
        <v>8827.42</v>
      </c>
      <c r="O205">
        <v>2206.855</v>
      </c>
      <c r="P205" t="s">
        <v>2237</v>
      </c>
      <c r="Q205">
        <v>35.82</v>
      </c>
      <c r="R205" t="s">
        <v>2238</v>
      </c>
      <c r="S205" s="2">
        <v>44221.706250000003</v>
      </c>
      <c r="T205">
        <v>-171.26</v>
      </c>
      <c r="U205" t="s">
        <v>2237</v>
      </c>
    </row>
    <row r="206" spans="1:21" x14ac:dyDescent="0.35">
      <c r="A206" s="1">
        <v>204</v>
      </c>
      <c r="B206" t="s">
        <v>20</v>
      </c>
      <c r="C206" t="s">
        <v>57</v>
      </c>
      <c r="D206" t="s">
        <v>435</v>
      </c>
      <c r="E206">
        <v>184.51</v>
      </c>
      <c r="F206">
        <v>182.11</v>
      </c>
      <c r="G206">
        <v>182.11</v>
      </c>
      <c r="H206">
        <v>186.91</v>
      </c>
      <c r="I206">
        <v>21</v>
      </c>
      <c r="J206" t="s">
        <v>451</v>
      </c>
      <c r="K206" t="s">
        <v>677</v>
      </c>
      <c r="L206">
        <v>15.201465201465149</v>
      </c>
      <c r="M206" t="s">
        <v>872</v>
      </c>
      <c r="N206">
        <v>3874.71</v>
      </c>
      <c r="O206">
        <v>968.67750000000001</v>
      </c>
      <c r="P206">
        <v>195.11</v>
      </c>
      <c r="Q206" t="s">
        <v>2237</v>
      </c>
      <c r="R206" t="s">
        <v>2239</v>
      </c>
      <c r="S206" s="2">
        <v>44221.694444444453</v>
      </c>
      <c r="T206">
        <v>171.26</v>
      </c>
      <c r="U206" t="s">
        <v>2237</v>
      </c>
    </row>
    <row r="207" spans="1:21" x14ac:dyDescent="0.35">
      <c r="A207" s="1">
        <v>205</v>
      </c>
      <c r="B207" t="s">
        <v>21</v>
      </c>
      <c r="C207" t="s">
        <v>51</v>
      </c>
      <c r="D207" t="s">
        <v>436</v>
      </c>
      <c r="E207">
        <v>25.99</v>
      </c>
      <c r="F207">
        <v>27.13</v>
      </c>
      <c r="G207">
        <v>26.66</v>
      </c>
      <c r="H207">
        <v>25.32</v>
      </c>
      <c r="I207">
        <v>75</v>
      </c>
      <c r="J207" t="s">
        <v>451</v>
      </c>
      <c r="K207" t="s">
        <v>683</v>
      </c>
      <c r="L207">
        <v>8.8275862068965587</v>
      </c>
      <c r="M207" t="s">
        <v>873</v>
      </c>
      <c r="N207">
        <v>1949.25</v>
      </c>
      <c r="O207">
        <v>487.31249999999989</v>
      </c>
      <c r="P207" t="s">
        <v>2237</v>
      </c>
      <c r="Q207">
        <v>25.7</v>
      </c>
      <c r="R207" t="s">
        <v>2238</v>
      </c>
      <c r="S207" s="2">
        <v>44221.697916666657</v>
      </c>
      <c r="T207">
        <v>-171.26</v>
      </c>
      <c r="U207" t="s">
        <v>2237</v>
      </c>
    </row>
    <row r="208" spans="1:21" x14ac:dyDescent="0.35">
      <c r="A208" s="1">
        <v>206</v>
      </c>
      <c r="B208" t="s">
        <v>21</v>
      </c>
      <c r="C208" t="s">
        <v>51</v>
      </c>
      <c r="D208" t="s">
        <v>436</v>
      </c>
      <c r="E208">
        <v>26.44</v>
      </c>
      <c r="F208">
        <v>26.76</v>
      </c>
      <c r="G208">
        <v>26.75</v>
      </c>
      <c r="H208">
        <v>26.13</v>
      </c>
      <c r="I208">
        <v>161</v>
      </c>
      <c r="J208" t="s">
        <v>451</v>
      </c>
      <c r="K208" t="s">
        <v>661</v>
      </c>
      <c r="L208">
        <v>8.8275862068965587</v>
      </c>
      <c r="M208" t="s">
        <v>874</v>
      </c>
      <c r="N208">
        <v>4256.84</v>
      </c>
      <c r="O208">
        <v>1064.21</v>
      </c>
      <c r="P208" t="s">
        <v>2237</v>
      </c>
      <c r="Q208">
        <v>26.08</v>
      </c>
      <c r="R208" t="s">
        <v>2238</v>
      </c>
      <c r="S208" s="2">
        <v>44221.70208333333</v>
      </c>
      <c r="T208">
        <v>-171.26</v>
      </c>
      <c r="U208" t="s">
        <v>2237</v>
      </c>
    </row>
    <row r="209" spans="1:21" x14ac:dyDescent="0.35">
      <c r="A209" s="1">
        <v>207</v>
      </c>
      <c r="B209" t="s">
        <v>20</v>
      </c>
      <c r="C209" t="s">
        <v>123</v>
      </c>
      <c r="D209" t="s">
        <v>433</v>
      </c>
      <c r="E209">
        <v>19.02</v>
      </c>
      <c r="F209">
        <v>18.5</v>
      </c>
      <c r="G209">
        <v>18.84</v>
      </c>
      <c r="H209">
        <v>19.2</v>
      </c>
      <c r="I209">
        <v>278</v>
      </c>
      <c r="J209" t="s">
        <v>451</v>
      </c>
      <c r="K209" t="s">
        <v>666</v>
      </c>
      <c r="L209">
        <v>43.382352941176478</v>
      </c>
      <c r="M209" t="s">
        <v>875</v>
      </c>
      <c r="N209">
        <v>5287.5599999999986</v>
      </c>
      <c r="O209">
        <v>1321.89</v>
      </c>
      <c r="P209">
        <v>20.09</v>
      </c>
      <c r="Q209" t="s">
        <v>2237</v>
      </c>
      <c r="R209" t="s">
        <v>2239</v>
      </c>
      <c r="S209" s="2">
        <v>44221.71875</v>
      </c>
      <c r="T209">
        <v>171.26</v>
      </c>
      <c r="U209" t="s">
        <v>2237</v>
      </c>
    </row>
    <row r="210" spans="1:21" x14ac:dyDescent="0.35">
      <c r="A210" s="1">
        <v>208</v>
      </c>
      <c r="B210" t="s">
        <v>20</v>
      </c>
      <c r="C210" t="s">
        <v>62</v>
      </c>
      <c r="D210" t="s">
        <v>435</v>
      </c>
      <c r="E210">
        <v>58</v>
      </c>
      <c r="F210">
        <v>57.39</v>
      </c>
      <c r="G210">
        <v>57.39</v>
      </c>
      <c r="H210">
        <v>58.61</v>
      </c>
      <c r="I210">
        <v>82</v>
      </c>
      <c r="J210" t="s">
        <v>451</v>
      </c>
      <c r="K210" t="s">
        <v>664</v>
      </c>
      <c r="L210">
        <v>44.500000000000028</v>
      </c>
      <c r="M210" t="s">
        <v>871</v>
      </c>
      <c r="N210">
        <v>4756</v>
      </c>
      <c r="O210">
        <v>1189</v>
      </c>
      <c r="P210">
        <v>59.55</v>
      </c>
      <c r="Q210" t="s">
        <v>2237</v>
      </c>
      <c r="R210" t="s">
        <v>2239</v>
      </c>
      <c r="S210" s="2">
        <v>44221.704861111109</v>
      </c>
      <c r="T210">
        <v>171.26</v>
      </c>
      <c r="U210">
        <v>34251</v>
      </c>
    </row>
    <row r="211" spans="1:21" x14ac:dyDescent="0.35">
      <c r="A211" s="1">
        <v>209</v>
      </c>
      <c r="B211" t="s">
        <v>20</v>
      </c>
      <c r="C211" t="s">
        <v>98</v>
      </c>
      <c r="D211" t="s">
        <v>435</v>
      </c>
      <c r="E211">
        <v>16.5</v>
      </c>
      <c r="F211">
        <v>16.2</v>
      </c>
      <c r="G211">
        <v>16.2</v>
      </c>
      <c r="H211">
        <v>16.8</v>
      </c>
      <c r="I211">
        <v>167</v>
      </c>
      <c r="J211" t="s">
        <v>452</v>
      </c>
      <c r="K211" t="s">
        <v>663</v>
      </c>
      <c r="L211">
        <v>20.895522388059319</v>
      </c>
      <c r="M211" t="s">
        <v>876</v>
      </c>
      <c r="N211">
        <v>2755.5</v>
      </c>
      <c r="O211">
        <v>688.875</v>
      </c>
      <c r="P211">
        <v>16.61</v>
      </c>
      <c r="Q211" t="s">
        <v>2237</v>
      </c>
      <c r="R211" t="s">
        <v>2238</v>
      </c>
      <c r="S211" s="2">
        <v>44222.702777777777</v>
      </c>
      <c r="T211">
        <v>-172.97</v>
      </c>
      <c r="U211" t="s">
        <v>2237</v>
      </c>
    </row>
    <row r="212" spans="1:21" x14ac:dyDescent="0.35">
      <c r="A212" s="1">
        <v>210</v>
      </c>
      <c r="B212" t="s">
        <v>20</v>
      </c>
      <c r="C212" t="s">
        <v>98</v>
      </c>
      <c r="D212" t="s">
        <v>433</v>
      </c>
      <c r="E212">
        <v>16.52</v>
      </c>
      <c r="F212">
        <v>16.260000000000002</v>
      </c>
      <c r="G212">
        <v>16.32</v>
      </c>
      <c r="H212">
        <v>16.72</v>
      </c>
      <c r="I212">
        <v>250</v>
      </c>
      <c r="J212" t="s">
        <v>452</v>
      </c>
      <c r="K212" t="s">
        <v>669</v>
      </c>
      <c r="L212">
        <v>20.895522388059319</v>
      </c>
      <c r="M212" t="s">
        <v>877</v>
      </c>
      <c r="N212">
        <v>4130</v>
      </c>
      <c r="O212">
        <v>1032.5</v>
      </c>
      <c r="P212">
        <v>16.52</v>
      </c>
      <c r="Q212" t="s">
        <v>2237</v>
      </c>
      <c r="R212" t="s">
        <v>2238</v>
      </c>
      <c r="S212" s="2">
        <v>44222.701388888891</v>
      </c>
      <c r="T212">
        <v>-172.97</v>
      </c>
      <c r="U212" t="s">
        <v>2237</v>
      </c>
    </row>
    <row r="213" spans="1:21" x14ac:dyDescent="0.35">
      <c r="A213" s="1">
        <v>211</v>
      </c>
      <c r="B213" t="s">
        <v>20</v>
      </c>
      <c r="C213" t="s">
        <v>87</v>
      </c>
      <c r="D213" t="s">
        <v>433</v>
      </c>
      <c r="E213">
        <v>207.9</v>
      </c>
      <c r="F213">
        <v>202.51</v>
      </c>
      <c r="G213">
        <v>203.75</v>
      </c>
      <c r="H213">
        <v>212.05</v>
      </c>
      <c r="I213">
        <v>12</v>
      </c>
      <c r="J213" t="s">
        <v>452</v>
      </c>
      <c r="K213" t="s">
        <v>689</v>
      </c>
      <c r="L213">
        <v>32.393176828238481</v>
      </c>
      <c r="M213" t="s">
        <v>878</v>
      </c>
      <c r="N213">
        <v>2494.8000000000002</v>
      </c>
      <c r="O213">
        <v>623.70000000000005</v>
      </c>
      <c r="P213">
        <v>209</v>
      </c>
      <c r="Q213" t="s">
        <v>2237</v>
      </c>
      <c r="R213" t="s">
        <v>2238</v>
      </c>
      <c r="S213" s="2">
        <v>44222.708333333343</v>
      </c>
      <c r="T213">
        <v>-172.97</v>
      </c>
      <c r="U213" t="s">
        <v>2237</v>
      </c>
    </row>
    <row r="214" spans="1:21" x14ac:dyDescent="0.35">
      <c r="A214" s="1">
        <v>212</v>
      </c>
      <c r="B214" t="s">
        <v>20</v>
      </c>
      <c r="C214" t="s">
        <v>124</v>
      </c>
      <c r="D214" t="s">
        <v>435</v>
      </c>
      <c r="E214">
        <v>20.83</v>
      </c>
      <c r="F214">
        <v>20.63</v>
      </c>
      <c r="G214">
        <v>20.63</v>
      </c>
      <c r="H214">
        <v>21.03</v>
      </c>
      <c r="I214">
        <v>250</v>
      </c>
      <c r="J214" t="s">
        <v>452</v>
      </c>
      <c r="K214" t="s">
        <v>667</v>
      </c>
      <c r="L214">
        <v>47.368421052631511</v>
      </c>
      <c r="M214" t="s">
        <v>879</v>
      </c>
      <c r="N214">
        <v>5207.5</v>
      </c>
      <c r="O214">
        <v>1301.875</v>
      </c>
      <c r="P214">
        <v>22.69</v>
      </c>
      <c r="Q214" t="s">
        <v>2237</v>
      </c>
      <c r="R214" t="s">
        <v>2239</v>
      </c>
      <c r="S214" s="2">
        <v>44222.692361111112</v>
      </c>
      <c r="T214">
        <v>172.97</v>
      </c>
      <c r="U214" t="s">
        <v>2237</v>
      </c>
    </row>
    <row r="215" spans="1:21" x14ac:dyDescent="0.35">
      <c r="A215" s="1">
        <v>213</v>
      </c>
      <c r="B215" t="s">
        <v>20</v>
      </c>
      <c r="C215" t="s">
        <v>43</v>
      </c>
      <c r="D215" t="s">
        <v>433</v>
      </c>
      <c r="E215">
        <v>41.49</v>
      </c>
      <c r="F215">
        <v>40.28</v>
      </c>
      <c r="G215">
        <v>40.28</v>
      </c>
      <c r="H215">
        <v>42.7</v>
      </c>
      <c r="I215">
        <v>41</v>
      </c>
      <c r="J215" t="s">
        <v>452</v>
      </c>
      <c r="K215" t="s">
        <v>675</v>
      </c>
      <c r="L215">
        <v>140.78947368421029</v>
      </c>
      <c r="M215" t="s">
        <v>880</v>
      </c>
      <c r="N215">
        <v>1701.09</v>
      </c>
      <c r="O215">
        <v>425.27249999999998</v>
      </c>
      <c r="P215">
        <v>42.59</v>
      </c>
      <c r="Q215" t="s">
        <v>2237</v>
      </c>
      <c r="R215" t="s">
        <v>2238</v>
      </c>
      <c r="S215" s="2">
        <v>44222.72152777778</v>
      </c>
      <c r="T215">
        <v>-172.97</v>
      </c>
      <c r="U215" t="s">
        <v>2237</v>
      </c>
    </row>
    <row r="216" spans="1:21" x14ac:dyDescent="0.35">
      <c r="A216" s="1">
        <v>214</v>
      </c>
      <c r="B216" t="s">
        <v>20</v>
      </c>
      <c r="C216" t="s">
        <v>125</v>
      </c>
      <c r="D216" t="s">
        <v>433</v>
      </c>
      <c r="E216">
        <v>94.25</v>
      </c>
      <c r="F216">
        <v>93.14</v>
      </c>
      <c r="G216">
        <v>93.54</v>
      </c>
      <c r="H216">
        <v>94.96</v>
      </c>
      <c r="I216">
        <v>70</v>
      </c>
      <c r="J216" t="s">
        <v>452</v>
      </c>
      <c r="K216" t="s">
        <v>662</v>
      </c>
      <c r="L216">
        <v>34.653465346534617</v>
      </c>
      <c r="M216" t="s">
        <v>881</v>
      </c>
      <c r="N216">
        <v>6597.5</v>
      </c>
      <c r="O216">
        <v>1649.375</v>
      </c>
      <c r="P216">
        <v>94.72</v>
      </c>
      <c r="Q216" t="s">
        <v>2237</v>
      </c>
      <c r="R216" t="s">
        <v>2238</v>
      </c>
      <c r="S216" s="2">
        <v>44222.703472222223</v>
      </c>
      <c r="T216">
        <v>-172.97</v>
      </c>
      <c r="U216" t="s">
        <v>2237</v>
      </c>
    </row>
    <row r="217" spans="1:21" x14ac:dyDescent="0.35">
      <c r="A217" s="1">
        <v>215</v>
      </c>
      <c r="B217" t="s">
        <v>20</v>
      </c>
      <c r="C217" t="s">
        <v>63</v>
      </c>
      <c r="D217" t="s">
        <v>433</v>
      </c>
      <c r="E217">
        <v>32.89</v>
      </c>
      <c r="F217">
        <v>32.340000000000003</v>
      </c>
      <c r="G217">
        <v>32.520000000000003</v>
      </c>
      <c r="H217">
        <v>33.26</v>
      </c>
      <c r="I217">
        <v>135</v>
      </c>
      <c r="J217" t="s">
        <v>452</v>
      </c>
      <c r="K217" t="s">
        <v>669</v>
      </c>
      <c r="L217">
        <v>56.250000000000391</v>
      </c>
      <c r="M217" t="s">
        <v>877</v>
      </c>
      <c r="N217">
        <v>4440.1499999999996</v>
      </c>
      <c r="O217">
        <v>1110.0374999999999</v>
      </c>
      <c r="P217">
        <v>33.840000000000003</v>
      </c>
      <c r="Q217" t="s">
        <v>2237</v>
      </c>
      <c r="R217" t="s">
        <v>2239</v>
      </c>
      <c r="S217" s="2">
        <v>44222.706250000003</v>
      </c>
      <c r="T217">
        <v>172.97</v>
      </c>
      <c r="U217" t="s">
        <v>2237</v>
      </c>
    </row>
    <row r="218" spans="1:21" x14ac:dyDescent="0.35">
      <c r="A218" s="1">
        <v>216</v>
      </c>
      <c r="B218" t="s">
        <v>20</v>
      </c>
      <c r="C218" t="s">
        <v>84</v>
      </c>
      <c r="D218" t="s">
        <v>433</v>
      </c>
      <c r="E218">
        <v>25.16</v>
      </c>
      <c r="F218">
        <v>24.5</v>
      </c>
      <c r="G218">
        <v>24.5</v>
      </c>
      <c r="H218">
        <v>25.82</v>
      </c>
      <c r="I218">
        <v>76</v>
      </c>
      <c r="J218" t="s">
        <v>452</v>
      </c>
      <c r="K218" t="s">
        <v>679</v>
      </c>
      <c r="L218">
        <v>37.500000000000021</v>
      </c>
      <c r="M218" t="s">
        <v>882</v>
      </c>
      <c r="N218">
        <v>1912.16</v>
      </c>
      <c r="O218">
        <v>478.04</v>
      </c>
      <c r="P218">
        <v>27.82</v>
      </c>
      <c r="Q218" t="s">
        <v>2237</v>
      </c>
      <c r="R218" t="s">
        <v>2239</v>
      </c>
      <c r="S218" s="2">
        <v>44222.695833333331</v>
      </c>
      <c r="T218">
        <v>172.97</v>
      </c>
      <c r="U218" t="s">
        <v>2237</v>
      </c>
    </row>
    <row r="219" spans="1:21" x14ac:dyDescent="0.35">
      <c r="A219" s="1">
        <v>217</v>
      </c>
      <c r="B219" t="s">
        <v>20</v>
      </c>
      <c r="C219" t="s">
        <v>126</v>
      </c>
      <c r="D219" t="s">
        <v>433</v>
      </c>
      <c r="E219">
        <v>18.86</v>
      </c>
      <c r="F219">
        <v>18.73</v>
      </c>
      <c r="G219">
        <v>18.73</v>
      </c>
      <c r="H219">
        <v>18.989999999999998</v>
      </c>
      <c r="I219">
        <v>385</v>
      </c>
      <c r="J219" t="s">
        <v>452</v>
      </c>
      <c r="K219" t="s">
        <v>687</v>
      </c>
      <c r="L219">
        <v>77.083333333333471</v>
      </c>
      <c r="M219" t="s">
        <v>883</v>
      </c>
      <c r="N219">
        <v>7261.0999999999995</v>
      </c>
      <c r="O219">
        <v>1815.2750000000001</v>
      </c>
      <c r="P219">
        <v>18.86</v>
      </c>
      <c r="Q219" t="s">
        <v>2237</v>
      </c>
      <c r="R219" t="s">
        <v>2238</v>
      </c>
      <c r="S219" s="2">
        <v>44222.709027777782</v>
      </c>
      <c r="T219">
        <v>-172.97</v>
      </c>
      <c r="U219" t="s">
        <v>2237</v>
      </c>
    </row>
    <row r="220" spans="1:21" x14ac:dyDescent="0.35">
      <c r="A220" s="1">
        <v>218</v>
      </c>
      <c r="B220" t="s">
        <v>20</v>
      </c>
      <c r="C220" t="s">
        <v>127</v>
      </c>
      <c r="D220" t="s">
        <v>433</v>
      </c>
      <c r="E220">
        <v>9.82</v>
      </c>
      <c r="F220">
        <v>9.5</v>
      </c>
      <c r="G220">
        <v>9.67</v>
      </c>
      <c r="H220">
        <v>9.9700000000000006</v>
      </c>
      <c r="I220">
        <v>333</v>
      </c>
      <c r="J220" t="s">
        <v>452</v>
      </c>
      <c r="K220" t="s">
        <v>685</v>
      </c>
      <c r="L220">
        <v>248.9795918367347</v>
      </c>
      <c r="M220" t="s">
        <v>884</v>
      </c>
      <c r="N220">
        <v>3270.06</v>
      </c>
      <c r="O220">
        <v>817.51499999999999</v>
      </c>
      <c r="P220">
        <v>9.93</v>
      </c>
      <c r="Q220" t="s">
        <v>2237</v>
      </c>
      <c r="R220" t="s">
        <v>2238</v>
      </c>
      <c r="S220" s="2">
        <v>44222.705555555563</v>
      </c>
      <c r="T220">
        <v>-172.97</v>
      </c>
      <c r="U220" t="s">
        <v>2237</v>
      </c>
    </row>
    <row r="221" spans="1:21" x14ac:dyDescent="0.35">
      <c r="A221" s="1">
        <v>219</v>
      </c>
      <c r="B221" t="s">
        <v>20</v>
      </c>
      <c r="C221" t="s">
        <v>127</v>
      </c>
      <c r="D221" t="s">
        <v>435</v>
      </c>
      <c r="E221">
        <v>9.7100000000000009</v>
      </c>
      <c r="F221">
        <v>9.57</v>
      </c>
      <c r="G221">
        <v>9.57</v>
      </c>
      <c r="H221">
        <v>9.85</v>
      </c>
      <c r="I221">
        <v>357</v>
      </c>
      <c r="J221" t="s">
        <v>452</v>
      </c>
      <c r="K221" t="s">
        <v>666</v>
      </c>
      <c r="L221">
        <v>248.9795918367347</v>
      </c>
      <c r="M221" t="s">
        <v>885</v>
      </c>
      <c r="N221">
        <v>3466.47</v>
      </c>
      <c r="O221">
        <v>866.61750000000006</v>
      </c>
      <c r="P221">
        <v>9.82</v>
      </c>
      <c r="Q221" t="s">
        <v>2237</v>
      </c>
      <c r="R221" t="s">
        <v>2238</v>
      </c>
      <c r="S221" s="2">
        <v>44222.708333333343</v>
      </c>
      <c r="T221">
        <v>-172.97</v>
      </c>
      <c r="U221" t="s">
        <v>2237</v>
      </c>
    </row>
    <row r="222" spans="1:21" x14ac:dyDescent="0.35">
      <c r="A222" s="1">
        <v>220</v>
      </c>
      <c r="B222" t="s">
        <v>20</v>
      </c>
      <c r="C222" t="s">
        <v>115</v>
      </c>
      <c r="D222" t="s">
        <v>433</v>
      </c>
      <c r="E222">
        <v>28.39</v>
      </c>
      <c r="F222">
        <v>27.79</v>
      </c>
      <c r="G222">
        <v>27.79</v>
      </c>
      <c r="H222">
        <v>28.99</v>
      </c>
      <c r="I222">
        <v>83</v>
      </c>
      <c r="J222" t="s">
        <v>452</v>
      </c>
      <c r="K222" t="s">
        <v>680</v>
      </c>
      <c r="L222">
        <v>12.16545012165448</v>
      </c>
      <c r="M222" t="s">
        <v>886</v>
      </c>
      <c r="N222">
        <v>2356.37</v>
      </c>
      <c r="O222">
        <v>589.09249999999997</v>
      </c>
      <c r="P222">
        <v>31.93</v>
      </c>
      <c r="Q222" t="s">
        <v>2237</v>
      </c>
      <c r="R222" t="s">
        <v>2238</v>
      </c>
      <c r="S222" s="2">
        <v>44222.695833333331</v>
      </c>
      <c r="T222">
        <v>-172.97</v>
      </c>
      <c r="U222">
        <v>34594</v>
      </c>
    </row>
    <row r="223" spans="1:21" x14ac:dyDescent="0.35">
      <c r="A223" s="1">
        <v>221</v>
      </c>
      <c r="B223" t="s">
        <v>21</v>
      </c>
      <c r="C223" t="s">
        <v>91</v>
      </c>
      <c r="D223" t="s">
        <v>434</v>
      </c>
      <c r="E223">
        <v>10.4</v>
      </c>
      <c r="F223">
        <v>10.59</v>
      </c>
      <c r="G223">
        <v>10.59</v>
      </c>
      <c r="H223">
        <v>10.210000000000001</v>
      </c>
      <c r="I223">
        <v>263</v>
      </c>
      <c r="J223" t="s">
        <v>453</v>
      </c>
      <c r="K223" t="s">
        <v>663</v>
      </c>
      <c r="L223">
        <v>48.000000000000398</v>
      </c>
      <c r="M223" t="s">
        <v>887</v>
      </c>
      <c r="N223">
        <v>2735.2</v>
      </c>
      <c r="O223">
        <v>683.80000000000007</v>
      </c>
      <c r="P223" t="s">
        <v>2237</v>
      </c>
      <c r="Q223">
        <v>10.27</v>
      </c>
      <c r="R223" t="s">
        <v>2238</v>
      </c>
      <c r="S223" s="2">
        <v>44223.711111111108</v>
      </c>
      <c r="T223">
        <v>-167.78</v>
      </c>
      <c r="U223" t="s">
        <v>2237</v>
      </c>
    </row>
    <row r="224" spans="1:21" x14ac:dyDescent="0.35">
      <c r="A224" s="1">
        <v>222</v>
      </c>
      <c r="B224" t="s">
        <v>21</v>
      </c>
      <c r="C224" t="s">
        <v>91</v>
      </c>
      <c r="D224" t="s">
        <v>436</v>
      </c>
      <c r="E224">
        <v>10.33</v>
      </c>
      <c r="F224">
        <v>10.57</v>
      </c>
      <c r="G224">
        <v>10.44</v>
      </c>
      <c r="H224">
        <v>10.220000000000001</v>
      </c>
      <c r="I224">
        <v>455</v>
      </c>
      <c r="J224" t="s">
        <v>453</v>
      </c>
      <c r="K224" t="s">
        <v>664</v>
      </c>
      <c r="L224">
        <v>60.000000000000142</v>
      </c>
      <c r="M224" t="s">
        <v>888</v>
      </c>
      <c r="N224">
        <v>4700.1499999999996</v>
      </c>
      <c r="O224">
        <v>1175.0374999999999</v>
      </c>
      <c r="P224" t="s">
        <v>2237</v>
      </c>
      <c r="Q224">
        <v>10.28</v>
      </c>
      <c r="R224" t="s">
        <v>2238</v>
      </c>
      <c r="S224" s="2">
        <v>44223.703472222223</v>
      </c>
      <c r="T224">
        <v>-167.78</v>
      </c>
      <c r="U224" t="s">
        <v>2237</v>
      </c>
    </row>
    <row r="225" spans="1:21" x14ac:dyDescent="0.35">
      <c r="A225" s="1">
        <v>223</v>
      </c>
      <c r="B225" t="s">
        <v>21</v>
      </c>
      <c r="C225" t="s">
        <v>85</v>
      </c>
      <c r="D225" t="s">
        <v>436</v>
      </c>
      <c r="E225">
        <v>102.4</v>
      </c>
      <c r="F225">
        <v>103.56</v>
      </c>
      <c r="G225">
        <v>103.56</v>
      </c>
      <c r="H225">
        <v>101.24</v>
      </c>
      <c r="I225">
        <v>43</v>
      </c>
      <c r="J225" t="s">
        <v>453</v>
      </c>
      <c r="K225" t="s">
        <v>673</v>
      </c>
      <c r="L225">
        <v>65.838509316770129</v>
      </c>
      <c r="M225" t="s">
        <v>889</v>
      </c>
      <c r="N225">
        <v>4403.2</v>
      </c>
      <c r="O225">
        <v>1100.8</v>
      </c>
      <c r="P225" t="s">
        <v>2237</v>
      </c>
      <c r="Q225">
        <v>101.69</v>
      </c>
      <c r="R225" t="s">
        <v>2238</v>
      </c>
      <c r="S225" s="2">
        <v>44223.72152777778</v>
      </c>
      <c r="T225">
        <v>-167.78</v>
      </c>
      <c r="U225" t="s">
        <v>2237</v>
      </c>
    </row>
    <row r="226" spans="1:21" x14ac:dyDescent="0.35">
      <c r="A226" s="1">
        <v>224</v>
      </c>
      <c r="B226" t="s">
        <v>21</v>
      </c>
      <c r="C226" t="s">
        <v>128</v>
      </c>
      <c r="D226" t="s">
        <v>436</v>
      </c>
      <c r="E226">
        <v>87.77</v>
      </c>
      <c r="F226">
        <v>88.64</v>
      </c>
      <c r="G226">
        <v>88.64</v>
      </c>
      <c r="H226">
        <v>86.9</v>
      </c>
      <c r="I226">
        <v>57</v>
      </c>
      <c r="J226" t="s">
        <v>453</v>
      </c>
      <c r="K226" t="s">
        <v>680</v>
      </c>
      <c r="L226">
        <v>1.6563146997929259</v>
      </c>
      <c r="M226" t="s">
        <v>890</v>
      </c>
      <c r="N226">
        <v>5002.8899999999994</v>
      </c>
      <c r="O226">
        <v>1250.7225000000001</v>
      </c>
      <c r="P226" t="s">
        <v>2237</v>
      </c>
      <c r="Q226">
        <v>86.22</v>
      </c>
      <c r="R226" t="s">
        <v>2239</v>
      </c>
      <c r="S226" s="2">
        <v>44223.699305555558</v>
      </c>
      <c r="T226">
        <v>167.78</v>
      </c>
      <c r="U226" t="s">
        <v>2237</v>
      </c>
    </row>
    <row r="227" spans="1:21" x14ac:dyDescent="0.35">
      <c r="A227" s="1">
        <v>225</v>
      </c>
      <c r="B227" t="s">
        <v>20</v>
      </c>
      <c r="C227" t="s">
        <v>129</v>
      </c>
      <c r="D227" t="s">
        <v>433</v>
      </c>
      <c r="E227">
        <v>47.21</v>
      </c>
      <c r="F227">
        <v>43.52</v>
      </c>
      <c r="G227">
        <v>45.7</v>
      </c>
      <c r="H227">
        <v>48.72</v>
      </c>
      <c r="I227">
        <v>33</v>
      </c>
      <c r="J227" t="s">
        <v>453</v>
      </c>
      <c r="K227" t="s">
        <v>690</v>
      </c>
      <c r="L227">
        <v>15.55118110236219</v>
      </c>
      <c r="M227" t="s">
        <v>891</v>
      </c>
      <c r="N227">
        <v>1557.93</v>
      </c>
      <c r="O227">
        <v>389.48250000000002</v>
      </c>
      <c r="P227">
        <v>50</v>
      </c>
      <c r="Q227" t="s">
        <v>2237</v>
      </c>
      <c r="R227" t="s">
        <v>2239</v>
      </c>
      <c r="S227" s="2">
        <v>44223.706250000003</v>
      </c>
      <c r="T227">
        <v>167.78</v>
      </c>
      <c r="U227" t="s">
        <v>2237</v>
      </c>
    </row>
    <row r="228" spans="1:21" x14ac:dyDescent="0.35">
      <c r="A228" s="1">
        <v>226</v>
      </c>
      <c r="B228" t="s">
        <v>21</v>
      </c>
      <c r="C228" t="s">
        <v>130</v>
      </c>
      <c r="D228" t="s">
        <v>434</v>
      </c>
      <c r="E228">
        <v>38.53</v>
      </c>
      <c r="F228">
        <v>39.08</v>
      </c>
      <c r="G228">
        <v>38.93</v>
      </c>
      <c r="H228">
        <v>38.130000000000003</v>
      </c>
      <c r="I228">
        <v>125</v>
      </c>
      <c r="J228" t="s">
        <v>453</v>
      </c>
      <c r="K228" t="s">
        <v>668</v>
      </c>
      <c r="L228">
        <v>24.53987730061343</v>
      </c>
      <c r="M228" t="s">
        <v>892</v>
      </c>
      <c r="N228">
        <v>4816.25</v>
      </c>
      <c r="O228">
        <v>1204.0625</v>
      </c>
      <c r="P228" t="s">
        <v>2237</v>
      </c>
      <c r="Q228">
        <v>37.24</v>
      </c>
      <c r="R228" t="s">
        <v>2239</v>
      </c>
      <c r="S228" s="2">
        <v>44223.697916666657</v>
      </c>
      <c r="T228">
        <v>167.78</v>
      </c>
      <c r="U228" t="s">
        <v>2237</v>
      </c>
    </row>
    <row r="229" spans="1:21" x14ac:dyDescent="0.35">
      <c r="A229" s="1">
        <v>227</v>
      </c>
      <c r="B229" t="s">
        <v>21</v>
      </c>
      <c r="C229" t="s">
        <v>131</v>
      </c>
      <c r="D229" t="s">
        <v>434</v>
      </c>
      <c r="E229">
        <v>61.49</v>
      </c>
      <c r="F229">
        <v>61.88</v>
      </c>
      <c r="G229">
        <v>61.88</v>
      </c>
      <c r="H229">
        <v>61.1</v>
      </c>
      <c r="I229">
        <v>128</v>
      </c>
      <c r="J229" t="s">
        <v>453</v>
      </c>
      <c r="K229" t="s">
        <v>663</v>
      </c>
      <c r="L229">
        <v>9.4786729857817917</v>
      </c>
      <c r="M229" t="s">
        <v>887</v>
      </c>
      <c r="N229">
        <v>7870.72</v>
      </c>
      <c r="O229">
        <v>1967.68</v>
      </c>
      <c r="P229" t="s">
        <v>2237</v>
      </c>
      <c r="Q229">
        <v>60</v>
      </c>
      <c r="R229" t="s">
        <v>2238</v>
      </c>
      <c r="S229" s="2">
        <v>44223.689583333333</v>
      </c>
      <c r="T229">
        <v>-167.78</v>
      </c>
      <c r="U229" t="s">
        <v>2237</v>
      </c>
    </row>
    <row r="230" spans="1:21" x14ac:dyDescent="0.35">
      <c r="A230" s="1">
        <v>228</v>
      </c>
      <c r="B230" t="s">
        <v>21</v>
      </c>
      <c r="C230" t="s">
        <v>131</v>
      </c>
      <c r="D230" t="s">
        <v>434</v>
      </c>
      <c r="E230">
        <v>62.68</v>
      </c>
      <c r="F230">
        <v>63.33</v>
      </c>
      <c r="G230">
        <v>63.33</v>
      </c>
      <c r="H230">
        <v>62.03</v>
      </c>
      <c r="I230">
        <v>77</v>
      </c>
      <c r="J230" t="s">
        <v>453</v>
      </c>
      <c r="K230" t="s">
        <v>686</v>
      </c>
      <c r="L230">
        <v>75.829383886256011</v>
      </c>
      <c r="M230" t="s">
        <v>893</v>
      </c>
      <c r="N230">
        <v>4826.3599999999997</v>
      </c>
      <c r="O230">
        <v>1206.5899999999999</v>
      </c>
      <c r="P230" t="s">
        <v>2237</v>
      </c>
      <c r="Q230">
        <v>60.85</v>
      </c>
      <c r="R230" t="s">
        <v>2239</v>
      </c>
      <c r="S230" s="2">
        <v>44223.709722222222</v>
      </c>
      <c r="T230">
        <v>167.78</v>
      </c>
      <c r="U230" t="s">
        <v>2237</v>
      </c>
    </row>
    <row r="231" spans="1:21" x14ac:dyDescent="0.35">
      <c r="A231" s="1">
        <v>229</v>
      </c>
      <c r="B231" t="s">
        <v>21</v>
      </c>
      <c r="C231" t="s">
        <v>132</v>
      </c>
      <c r="D231" t="s">
        <v>436</v>
      </c>
      <c r="E231">
        <v>85.1</v>
      </c>
      <c r="F231">
        <v>87.11</v>
      </c>
      <c r="G231">
        <v>86.67</v>
      </c>
      <c r="H231">
        <v>83.53</v>
      </c>
      <c r="I231">
        <v>32</v>
      </c>
      <c r="J231" t="s">
        <v>453</v>
      </c>
      <c r="K231" t="s">
        <v>661</v>
      </c>
      <c r="L231">
        <v>122.8395061728389</v>
      </c>
      <c r="M231" t="s">
        <v>894</v>
      </c>
      <c r="N231">
        <v>2723.2</v>
      </c>
      <c r="O231">
        <v>680.8</v>
      </c>
      <c r="P231" t="s">
        <v>2237</v>
      </c>
      <c r="Q231">
        <v>84.5</v>
      </c>
      <c r="R231" t="s">
        <v>2238</v>
      </c>
      <c r="S231" s="2">
        <v>44223.70416666667</v>
      </c>
      <c r="T231">
        <v>-167.78</v>
      </c>
      <c r="U231" t="s">
        <v>2237</v>
      </c>
    </row>
    <row r="232" spans="1:21" x14ac:dyDescent="0.35">
      <c r="A232" s="1">
        <v>230</v>
      </c>
      <c r="B232" t="s">
        <v>21</v>
      </c>
      <c r="C232" t="s">
        <v>133</v>
      </c>
      <c r="D232" t="s">
        <v>434</v>
      </c>
      <c r="E232">
        <v>34.450000000000003</v>
      </c>
      <c r="F232">
        <v>34.82</v>
      </c>
      <c r="G232">
        <v>34.82</v>
      </c>
      <c r="H232">
        <v>34.08</v>
      </c>
      <c r="I232">
        <v>135</v>
      </c>
      <c r="J232" t="s">
        <v>453</v>
      </c>
      <c r="K232" t="s">
        <v>677</v>
      </c>
      <c r="L232">
        <v>35.922330097087091</v>
      </c>
      <c r="M232" t="s">
        <v>895</v>
      </c>
      <c r="N232">
        <v>4650.75</v>
      </c>
      <c r="O232">
        <v>1162.6875</v>
      </c>
      <c r="P232" t="s">
        <v>2237</v>
      </c>
      <c r="Q232">
        <v>34.479999999999997</v>
      </c>
      <c r="R232" t="s">
        <v>2238</v>
      </c>
      <c r="S232" s="2">
        <v>44223.690972222219</v>
      </c>
      <c r="T232">
        <v>-167.78</v>
      </c>
      <c r="U232" t="s">
        <v>2237</v>
      </c>
    </row>
    <row r="233" spans="1:21" x14ac:dyDescent="0.35">
      <c r="A233" s="1">
        <v>231</v>
      </c>
      <c r="B233" t="s">
        <v>21</v>
      </c>
      <c r="C233" t="s">
        <v>100</v>
      </c>
      <c r="D233" t="s">
        <v>434</v>
      </c>
      <c r="E233">
        <v>15.06</v>
      </c>
      <c r="F233">
        <v>15.22</v>
      </c>
      <c r="G233">
        <v>15.22</v>
      </c>
      <c r="H233">
        <v>14.9</v>
      </c>
      <c r="I233">
        <v>312</v>
      </c>
      <c r="J233" t="s">
        <v>453</v>
      </c>
      <c r="K233" t="s">
        <v>663</v>
      </c>
      <c r="L233">
        <v>10.810810810810819</v>
      </c>
      <c r="M233" t="s">
        <v>887</v>
      </c>
      <c r="N233">
        <v>4698.72</v>
      </c>
      <c r="O233">
        <v>1174.68</v>
      </c>
      <c r="P233" t="s">
        <v>2237</v>
      </c>
      <c r="Q233">
        <v>14.66</v>
      </c>
      <c r="R233" t="s">
        <v>2238</v>
      </c>
      <c r="S233" s="2">
        <v>44223.690972222219</v>
      </c>
      <c r="T233">
        <v>-167.78</v>
      </c>
      <c r="U233" t="s">
        <v>2237</v>
      </c>
    </row>
    <row r="234" spans="1:21" x14ac:dyDescent="0.35">
      <c r="A234" s="1">
        <v>232</v>
      </c>
      <c r="B234" t="s">
        <v>21</v>
      </c>
      <c r="C234" t="s">
        <v>101</v>
      </c>
      <c r="D234" t="s">
        <v>436</v>
      </c>
      <c r="E234">
        <v>24.9</v>
      </c>
      <c r="F234">
        <v>25.28</v>
      </c>
      <c r="G234">
        <v>25.22</v>
      </c>
      <c r="H234">
        <v>24.58</v>
      </c>
      <c r="I234">
        <v>156</v>
      </c>
      <c r="J234" t="s">
        <v>453</v>
      </c>
      <c r="K234" t="s">
        <v>686</v>
      </c>
      <c r="L234">
        <v>41.666666666666842</v>
      </c>
      <c r="M234" t="s">
        <v>893</v>
      </c>
      <c r="N234">
        <v>3884.4</v>
      </c>
      <c r="O234">
        <v>971.09999999999991</v>
      </c>
      <c r="P234" t="s">
        <v>2237</v>
      </c>
      <c r="Q234">
        <v>24.67</v>
      </c>
      <c r="R234" t="s">
        <v>2238</v>
      </c>
      <c r="S234" s="2">
        <v>44223.710416666669</v>
      </c>
      <c r="T234">
        <v>-167.78</v>
      </c>
      <c r="U234" t="s">
        <v>2237</v>
      </c>
    </row>
    <row r="235" spans="1:21" x14ac:dyDescent="0.35">
      <c r="A235" s="1">
        <v>233</v>
      </c>
      <c r="B235" t="s">
        <v>20</v>
      </c>
      <c r="C235" t="s">
        <v>134</v>
      </c>
      <c r="D235" t="s">
        <v>433</v>
      </c>
      <c r="E235">
        <v>128.99</v>
      </c>
      <c r="F235">
        <v>124.46</v>
      </c>
      <c r="G235">
        <v>126.07</v>
      </c>
      <c r="H235">
        <v>131.91</v>
      </c>
      <c r="I235">
        <v>17</v>
      </c>
      <c r="J235" t="s">
        <v>453</v>
      </c>
      <c r="K235" t="s">
        <v>666</v>
      </c>
      <c r="L235">
        <v>49.129007826306477</v>
      </c>
      <c r="M235" t="s">
        <v>896</v>
      </c>
      <c r="N235">
        <v>2192.83</v>
      </c>
      <c r="O235">
        <v>548.20749999999998</v>
      </c>
      <c r="P235">
        <v>134.94</v>
      </c>
      <c r="Q235" t="s">
        <v>2237</v>
      </c>
      <c r="R235" t="s">
        <v>2239</v>
      </c>
      <c r="S235" s="2">
        <v>44223.708333333343</v>
      </c>
      <c r="T235">
        <v>167.78</v>
      </c>
      <c r="U235" t="s">
        <v>2237</v>
      </c>
    </row>
    <row r="236" spans="1:21" x14ac:dyDescent="0.35">
      <c r="A236" s="1">
        <v>234</v>
      </c>
      <c r="B236" t="s">
        <v>21</v>
      </c>
      <c r="C236" t="s">
        <v>135</v>
      </c>
      <c r="D236" t="s">
        <v>434</v>
      </c>
      <c r="E236">
        <v>17.489999999999998</v>
      </c>
      <c r="F236">
        <v>17.84</v>
      </c>
      <c r="G236">
        <v>17.57</v>
      </c>
      <c r="H236">
        <v>17.41</v>
      </c>
      <c r="I236">
        <v>625</v>
      </c>
      <c r="J236" t="s">
        <v>453</v>
      </c>
      <c r="K236" t="s">
        <v>665</v>
      </c>
      <c r="L236">
        <v>48.648648648649399</v>
      </c>
      <c r="M236" t="s">
        <v>897</v>
      </c>
      <c r="N236">
        <v>10931.25</v>
      </c>
      <c r="O236">
        <v>2732.8125</v>
      </c>
      <c r="P236" t="s">
        <v>2237</v>
      </c>
      <c r="Q236">
        <v>17.48</v>
      </c>
      <c r="R236" t="s">
        <v>2238</v>
      </c>
      <c r="S236" s="2">
        <v>44223.706250000003</v>
      </c>
      <c r="T236">
        <v>-167.78</v>
      </c>
      <c r="U236" t="s">
        <v>2237</v>
      </c>
    </row>
    <row r="237" spans="1:21" x14ac:dyDescent="0.35">
      <c r="A237" s="1">
        <v>235</v>
      </c>
      <c r="B237" t="s">
        <v>21</v>
      </c>
      <c r="C237" t="s">
        <v>55</v>
      </c>
      <c r="D237" t="s">
        <v>436</v>
      </c>
      <c r="E237">
        <v>18.79</v>
      </c>
      <c r="F237">
        <v>18.96</v>
      </c>
      <c r="G237">
        <v>18.920000000000002</v>
      </c>
      <c r="H237">
        <v>18.66</v>
      </c>
      <c r="I237">
        <v>385</v>
      </c>
      <c r="J237" t="s">
        <v>453</v>
      </c>
      <c r="K237" t="s">
        <v>664</v>
      </c>
      <c r="L237">
        <v>51.020408163265287</v>
      </c>
      <c r="M237" t="s">
        <v>898</v>
      </c>
      <c r="N237">
        <v>7234.15</v>
      </c>
      <c r="O237">
        <v>1808.5374999999999</v>
      </c>
      <c r="P237" t="s">
        <v>2237</v>
      </c>
      <c r="Q237">
        <v>18.57</v>
      </c>
      <c r="R237" t="s">
        <v>2239</v>
      </c>
      <c r="S237" s="2">
        <v>44223.702777777777</v>
      </c>
      <c r="T237">
        <v>167.78</v>
      </c>
      <c r="U237" t="s">
        <v>2237</v>
      </c>
    </row>
    <row r="238" spans="1:21" x14ac:dyDescent="0.35">
      <c r="A238" s="1">
        <v>236</v>
      </c>
      <c r="B238" t="s">
        <v>21</v>
      </c>
      <c r="C238" t="s">
        <v>56</v>
      </c>
      <c r="D238" t="s">
        <v>434</v>
      </c>
      <c r="E238">
        <v>69.06</v>
      </c>
      <c r="F238">
        <v>69.989999999999995</v>
      </c>
      <c r="G238">
        <v>69.319999999999993</v>
      </c>
      <c r="H238">
        <v>68.8</v>
      </c>
      <c r="I238">
        <v>192</v>
      </c>
      <c r="J238" t="s">
        <v>453</v>
      </c>
      <c r="K238" t="s">
        <v>666</v>
      </c>
      <c r="L238">
        <v>105.22088353413631</v>
      </c>
      <c r="M238" t="s">
        <v>893</v>
      </c>
      <c r="N238">
        <v>13259.52</v>
      </c>
      <c r="O238">
        <v>3314.88</v>
      </c>
      <c r="P238" t="s">
        <v>2237</v>
      </c>
      <c r="Q238">
        <v>68.900000000000006</v>
      </c>
      <c r="R238" t="s">
        <v>2238</v>
      </c>
      <c r="S238" s="2">
        <v>44223.709722222222</v>
      </c>
      <c r="T238">
        <v>-167.78</v>
      </c>
      <c r="U238" t="s">
        <v>2237</v>
      </c>
    </row>
    <row r="239" spans="1:21" x14ac:dyDescent="0.35">
      <c r="A239" s="1">
        <v>237</v>
      </c>
      <c r="B239" t="s">
        <v>21</v>
      </c>
      <c r="C239" t="s">
        <v>74</v>
      </c>
      <c r="D239" t="s">
        <v>434</v>
      </c>
      <c r="E239">
        <v>20.45</v>
      </c>
      <c r="F239">
        <v>20.72</v>
      </c>
      <c r="G239">
        <v>20.7</v>
      </c>
      <c r="H239">
        <v>20.2</v>
      </c>
      <c r="I239">
        <v>200</v>
      </c>
      <c r="J239" t="s">
        <v>453</v>
      </c>
      <c r="K239" t="s">
        <v>689</v>
      </c>
      <c r="L239">
        <v>17.47572815533993</v>
      </c>
      <c r="M239" t="s">
        <v>899</v>
      </c>
      <c r="N239">
        <v>4090</v>
      </c>
      <c r="O239">
        <v>1022.5</v>
      </c>
      <c r="P239" t="s">
        <v>2237</v>
      </c>
      <c r="Q239">
        <v>20.28</v>
      </c>
      <c r="R239" t="s">
        <v>2238</v>
      </c>
      <c r="S239" s="2">
        <v>44223.706250000003</v>
      </c>
      <c r="T239">
        <v>-167.78</v>
      </c>
      <c r="U239" t="s">
        <v>2237</v>
      </c>
    </row>
    <row r="240" spans="1:21" x14ac:dyDescent="0.35">
      <c r="A240" s="1">
        <v>238</v>
      </c>
      <c r="B240" t="s">
        <v>21</v>
      </c>
      <c r="C240" t="s">
        <v>74</v>
      </c>
      <c r="D240" t="s">
        <v>434</v>
      </c>
      <c r="E240">
        <v>21.01</v>
      </c>
      <c r="F240">
        <v>21.2</v>
      </c>
      <c r="G240">
        <v>21.2</v>
      </c>
      <c r="H240">
        <v>20.82</v>
      </c>
      <c r="I240">
        <v>263</v>
      </c>
      <c r="J240" t="s">
        <v>453</v>
      </c>
      <c r="K240" t="s">
        <v>686</v>
      </c>
      <c r="L240">
        <v>41.262135922330117</v>
      </c>
      <c r="M240" t="s">
        <v>893</v>
      </c>
      <c r="N240">
        <v>5525.63</v>
      </c>
      <c r="O240">
        <v>1381.4075</v>
      </c>
      <c r="P240" t="s">
        <v>2237</v>
      </c>
      <c r="Q240">
        <v>21</v>
      </c>
      <c r="R240" t="s">
        <v>2238</v>
      </c>
      <c r="S240" s="2">
        <v>44223.709722222222</v>
      </c>
      <c r="T240">
        <v>-167.78</v>
      </c>
      <c r="U240" t="s">
        <v>2237</v>
      </c>
    </row>
    <row r="241" spans="1:21" x14ac:dyDescent="0.35">
      <c r="A241" s="1">
        <v>239</v>
      </c>
      <c r="B241" t="s">
        <v>21</v>
      </c>
      <c r="C241" t="s">
        <v>64</v>
      </c>
      <c r="D241" t="s">
        <v>434</v>
      </c>
      <c r="E241">
        <v>58.06</v>
      </c>
      <c r="F241">
        <v>58.41</v>
      </c>
      <c r="G241">
        <v>58.36</v>
      </c>
      <c r="H241">
        <v>57.76</v>
      </c>
      <c r="I241">
        <v>167</v>
      </c>
      <c r="J241" t="s">
        <v>453</v>
      </c>
      <c r="K241" t="s">
        <v>688</v>
      </c>
      <c r="L241">
        <v>37.006896551724218</v>
      </c>
      <c r="M241" t="s">
        <v>900</v>
      </c>
      <c r="N241">
        <v>9696.02</v>
      </c>
      <c r="O241">
        <v>2424.0050000000001</v>
      </c>
      <c r="P241" t="s">
        <v>2237</v>
      </c>
      <c r="Q241">
        <v>57.22</v>
      </c>
      <c r="R241" t="s">
        <v>2238</v>
      </c>
      <c r="S241" s="2">
        <v>44223.707638888889</v>
      </c>
      <c r="T241">
        <v>-167.78</v>
      </c>
      <c r="U241" t="s">
        <v>2237</v>
      </c>
    </row>
    <row r="242" spans="1:21" x14ac:dyDescent="0.35">
      <c r="A242" s="1">
        <v>240</v>
      </c>
      <c r="B242" t="s">
        <v>21</v>
      </c>
      <c r="C242" t="s">
        <v>114</v>
      </c>
      <c r="D242" t="s">
        <v>434</v>
      </c>
      <c r="E242">
        <v>15.32</v>
      </c>
      <c r="F242">
        <v>15.54</v>
      </c>
      <c r="G242">
        <v>15.54</v>
      </c>
      <c r="H242">
        <v>15.1</v>
      </c>
      <c r="I242">
        <v>227</v>
      </c>
      <c r="J242" t="s">
        <v>453</v>
      </c>
      <c r="K242" t="s">
        <v>683</v>
      </c>
      <c r="L242">
        <v>92.516293355307525</v>
      </c>
      <c r="M242" t="s">
        <v>901</v>
      </c>
      <c r="N242">
        <v>3477.64</v>
      </c>
      <c r="O242">
        <v>869.41</v>
      </c>
      <c r="P242" t="s">
        <v>2237</v>
      </c>
      <c r="Q242">
        <v>14.66</v>
      </c>
      <c r="R242" t="s">
        <v>2239</v>
      </c>
      <c r="S242" s="2">
        <v>44223.695833333331</v>
      </c>
      <c r="T242">
        <v>167.78</v>
      </c>
      <c r="U242" t="s">
        <v>2237</v>
      </c>
    </row>
    <row r="243" spans="1:21" x14ac:dyDescent="0.35">
      <c r="A243" s="1">
        <v>241</v>
      </c>
      <c r="B243" t="s">
        <v>21</v>
      </c>
      <c r="C243" t="s">
        <v>136</v>
      </c>
      <c r="D243" t="s">
        <v>434</v>
      </c>
      <c r="E243">
        <v>26.04</v>
      </c>
      <c r="F243">
        <v>26.3</v>
      </c>
      <c r="G243">
        <v>26.3</v>
      </c>
      <c r="H243">
        <v>25.78</v>
      </c>
      <c r="I243">
        <v>192</v>
      </c>
      <c r="J243" t="s">
        <v>453</v>
      </c>
      <c r="K243" t="s">
        <v>679</v>
      </c>
      <c r="L243">
        <v>1.3793103448275581</v>
      </c>
      <c r="M243" t="s">
        <v>902</v>
      </c>
      <c r="N243">
        <v>4999.68</v>
      </c>
      <c r="O243">
        <v>1249.92</v>
      </c>
      <c r="P243" t="s">
        <v>2237</v>
      </c>
      <c r="Q243">
        <v>25.95</v>
      </c>
      <c r="R243" t="s">
        <v>2238</v>
      </c>
      <c r="S243" s="2">
        <v>44223.699305555558</v>
      </c>
      <c r="T243">
        <v>-167.78</v>
      </c>
      <c r="U243" t="s">
        <v>2237</v>
      </c>
    </row>
    <row r="244" spans="1:21" x14ac:dyDescent="0.35">
      <c r="A244" s="1">
        <v>242</v>
      </c>
      <c r="B244" t="s">
        <v>21</v>
      </c>
      <c r="C244" t="s">
        <v>75</v>
      </c>
      <c r="D244" t="s">
        <v>436</v>
      </c>
      <c r="E244">
        <v>85.35</v>
      </c>
      <c r="F244">
        <v>88.31</v>
      </c>
      <c r="G244">
        <v>88.31</v>
      </c>
      <c r="H244">
        <v>82.39</v>
      </c>
      <c r="I244">
        <v>17</v>
      </c>
      <c r="J244" t="s">
        <v>453</v>
      </c>
      <c r="K244" t="s">
        <v>680</v>
      </c>
      <c r="L244">
        <v>127.4864376130201</v>
      </c>
      <c r="M244" t="s">
        <v>890</v>
      </c>
      <c r="N244">
        <v>1450.95</v>
      </c>
      <c r="O244">
        <v>362.73750000000001</v>
      </c>
      <c r="P244" t="s">
        <v>2237</v>
      </c>
      <c r="Q244">
        <v>85.11</v>
      </c>
      <c r="R244" t="s">
        <v>2238</v>
      </c>
      <c r="S244" s="2">
        <v>44223.697916666657</v>
      </c>
      <c r="T244">
        <v>-167.78</v>
      </c>
      <c r="U244" t="s">
        <v>2237</v>
      </c>
    </row>
    <row r="245" spans="1:21" x14ac:dyDescent="0.35">
      <c r="A245" s="1">
        <v>243</v>
      </c>
      <c r="B245" t="s">
        <v>21</v>
      </c>
      <c r="C245" t="s">
        <v>137</v>
      </c>
      <c r="D245" t="s">
        <v>436</v>
      </c>
      <c r="E245">
        <v>64.989999999999995</v>
      </c>
      <c r="F245">
        <v>66.290000000000006</v>
      </c>
      <c r="G245">
        <v>66.290000000000006</v>
      </c>
      <c r="H245">
        <v>63.69</v>
      </c>
      <c r="I245">
        <v>38</v>
      </c>
      <c r="J245" t="s">
        <v>453</v>
      </c>
      <c r="K245" t="s">
        <v>680</v>
      </c>
      <c r="L245">
        <v>36.043360433604313</v>
      </c>
      <c r="M245" t="s">
        <v>890</v>
      </c>
      <c r="N245">
        <v>2469.62</v>
      </c>
      <c r="O245">
        <v>617.40499999999997</v>
      </c>
      <c r="P245" t="s">
        <v>2237</v>
      </c>
      <c r="Q245">
        <v>64.11</v>
      </c>
      <c r="R245" t="s">
        <v>2238</v>
      </c>
      <c r="S245" s="2">
        <v>44223.708333333343</v>
      </c>
      <c r="T245">
        <v>-167.78</v>
      </c>
      <c r="U245" t="s">
        <v>2237</v>
      </c>
    </row>
    <row r="246" spans="1:21" x14ac:dyDescent="0.35">
      <c r="A246" s="1">
        <v>244</v>
      </c>
      <c r="B246" t="s">
        <v>21</v>
      </c>
      <c r="C246" t="s">
        <v>97</v>
      </c>
      <c r="D246" t="s">
        <v>436</v>
      </c>
      <c r="E246">
        <v>35.5</v>
      </c>
      <c r="F246">
        <v>36.07</v>
      </c>
      <c r="G246">
        <v>35.950000000000003</v>
      </c>
      <c r="H246">
        <v>35.049999999999997</v>
      </c>
      <c r="I246">
        <v>111</v>
      </c>
      <c r="J246" t="s">
        <v>453</v>
      </c>
      <c r="K246" t="s">
        <v>676</v>
      </c>
      <c r="L246">
        <v>119.6610169491525</v>
      </c>
      <c r="M246" t="s">
        <v>903</v>
      </c>
      <c r="N246">
        <v>3940.5</v>
      </c>
      <c r="O246">
        <v>985.125</v>
      </c>
      <c r="P246" t="s">
        <v>2237</v>
      </c>
      <c r="Q246">
        <v>33.96</v>
      </c>
      <c r="R246" t="s">
        <v>2239</v>
      </c>
      <c r="S246" s="2">
        <v>44223.696527777778</v>
      </c>
      <c r="T246">
        <v>167.78</v>
      </c>
      <c r="U246" t="s">
        <v>2237</v>
      </c>
    </row>
    <row r="247" spans="1:21" x14ac:dyDescent="0.35">
      <c r="A247" s="1">
        <v>245</v>
      </c>
      <c r="B247" t="s">
        <v>21</v>
      </c>
      <c r="C247" t="s">
        <v>97</v>
      </c>
      <c r="D247" t="s">
        <v>436</v>
      </c>
      <c r="E247">
        <v>36.700000000000003</v>
      </c>
      <c r="F247">
        <v>37.549999999999997</v>
      </c>
      <c r="G247">
        <v>37.020000000000003</v>
      </c>
      <c r="H247">
        <v>36.380000000000003</v>
      </c>
      <c r="I247">
        <v>156</v>
      </c>
      <c r="J247" t="s">
        <v>453</v>
      </c>
      <c r="K247" t="s">
        <v>672</v>
      </c>
      <c r="L247">
        <v>170.8474576271189</v>
      </c>
      <c r="M247" t="s">
        <v>904</v>
      </c>
      <c r="N247">
        <v>5725.2000000000007</v>
      </c>
      <c r="O247">
        <v>1431.3</v>
      </c>
      <c r="P247" t="s">
        <v>2237</v>
      </c>
      <c r="Q247">
        <v>35.08</v>
      </c>
      <c r="R247" t="s">
        <v>2239</v>
      </c>
      <c r="S247" s="2">
        <v>44223.711111111108</v>
      </c>
      <c r="T247">
        <v>167.78</v>
      </c>
      <c r="U247" t="s">
        <v>2237</v>
      </c>
    </row>
    <row r="248" spans="1:21" x14ac:dyDescent="0.35">
      <c r="A248" s="1">
        <v>246</v>
      </c>
      <c r="B248" t="s">
        <v>21</v>
      </c>
      <c r="C248" t="s">
        <v>49</v>
      </c>
      <c r="D248" t="s">
        <v>434</v>
      </c>
      <c r="E248">
        <v>63.67</v>
      </c>
      <c r="F248">
        <v>65.02</v>
      </c>
      <c r="G248">
        <v>65.02</v>
      </c>
      <c r="H248">
        <v>62.32</v>
      </c>
      <c r="I248">
        <v>37</v>
      </c>
      <c r="J248" t="s">
        <v>453</v>
      </c>
      <c r="K248" t="s">
        <v>677</v>
      </c>
      <c r="L248">
        <v>16.861548218320181</v>
      </c>
      <c r="M248" t="s">
        <v>895</v>
      </c>
      <c r="N248">
        <v>2355.79</v>
      </c>
      <c r="O248">
        <v>588.94749999999999</v>
      </c>
      <c r="P248" t="s">
        <v>2237</v>
      </c>
      <c r="Q248">
        <v>62.95</v>
      </c>
      <c r="R248" t="s">
        <v>2238</v>
      </c>
      <c r="S248" s="2">
        <v>44223.708333333343</v>
      </c>
      <c r="T248">
        <v>-167.78</v>
      </c>
      <c r="U248" t="s">
        <v>2237</v>
      </c>
    </row>
    <row r="249" spans="1:21" x14ac:dyDescent="0.35">
      <c r="A249" s="1">
        <v>247</v>
      </c>
      <c r="B249" t="s">
        <v>21</v>
      </c>
      <c r="C249" t="s">
        <v>49</v>
      </c>
      <c r="D249" t="s">
        <v>436</v>
      </c>
      <c r="E249">
        <v>63.66</v>
      </c>
      <c r="F249">
        <v>64.77</v>
      </c>
      <c r="G249">
        <v>64.77</v>
      </c>
      <c r="H249">
        <v>62.55</v>
      </c>
      <c r="I249">
        <v>45</v>
      </c>
      <c r="J249" t="s">
        <v>453</v>
      </c>
      <c r="K249" t="s">
        <v>675</v>
      </c>
      <c r="L249">
        <v>16.861548218320181</v>
      </c>
      <c r="M249" t="s">
        <v>905</v>
      </c>
      <c r="N249">
        <v>2864.7</v>
      </c>
      <c r="O249">
        <v>716.17499999999995</v>
      </c>
      <c r="P249" t="s">
        <v>2237</v>
      </c>
      <c r="Q249">
        <v>62.95</v>
      </c>
      <c r="R249" t="s">
        <v>2238</v>
      </c>
      <c r="S249" s="2">
        <v>44223.707638888889</v>
      </c>
      <c r="T249">
        <v>-167.78</v>
      </c>
      <c r="U249" t="s">
        <v>2237</v>
      </c>
    </row>
    <row r="250" spans="1:21" x14ac:dyDescent="0.35">
      <c r="A250" s="1">
        <v>248</v>
      </c>
      <c r="B250" t="s">
        <v>21</v>
      </c>
      <c r="C250" t="s">
        <v>138</v>
      </c>
      <c r="D250" t="s">
        <v>434</v>
      </c>
      <c r="E250">
        <v>18.79</v>
      </c>
      <c r="F250">
        <v>19.22</v>
      </c>
      <c r="G250">
        <v>18.899999999999999</v>
      </c>
      <c r="H250">
        <v>18.68</v>
      </c>
      <c r="I250">
        <v>455</v>
      </c>
      <c r="J250" t="s">
        <v>453</v>
      </c>
      <c r="K250" t="s">
        <v>688</v>
      </c>
      <c r="L250">
        <v>60.084033613445378</v>
      </c>
      <c r="M250" t="s">
        <v>897</v>
      </c>
      <c r="N250">
        <v>8549.4499999999989</v>
      </c>
      <c r="O250">
        <v>2137.3625000000002</v>
      </c>
      <c r="P250" t="s">
        <v>2237</v>
      </c>
      <c r="Q250">
        <v>17.91</v>
      </c>
      <c r="R250" t="s">
        <v>2238</v>
      </c>
      <c r="S250" s="2">
        <v>44223.705555555563</v>
      </c>
      <c r="T250">
        <v>-167.78</v>
      </c>
      <c r="U250" t="s">
        <v>2237</v>
      </c>
    </row>
    <row r="251" spans="1:21" x14ac:dyDescent="0.35">
      <c r="A251" s="1">
        <v>249</v>
      </c>
      <c r="B251" t="s">
        <v>21</v>
      </c>
      <c r="C251" t="s">
        <v>108</v>
      </c>
      <c r="D251" t="s">
        <v>436</v>
      </c>
      <c r="E251">
        <v>18.760000000000002</v>
      </c>
      <c r="F251">
        <v>19.239999999999998</v>
      </c>
      <c r="G251">
        <v>19.21</v>
      </c>
      <c r="H251">
        <v>18.309999999999999</v>
      </c>
      <c r="I251">
        <v>111</v>
      </c>
      <c r="J251" t="s">
        <v>453</v>
      </c>
      <c r="K251" t="s">
        <v>686</v>
      </c>
      <c r="L251">
        <v>38.356164383561293</v>
      </c>
      <c r="M251" t="s">
        <v>893</v>
      </c>
      <c r="N251">
        <v>2082.36</v>
      </c>
      <c r="O251">
        <v>520.59</v>
      </c>
      <c r="P251" t="s">
        <v>2237</v>
      </c>
      <c r="Q251">
        <v>18.73</v>
      </c>
      <c r="R251" t="s">
        <v>2238</v>
      </c>
      <c r="S251" s="2">
        <v>44223.715277777781</v>
      </c>
      <c r="T251">
        <v>-167.78</v>
      </c>
      <c r="U251" t="s">
        <v>2237</v>
      </c>
    </row>
    <row r="252" spans="1:21" x14ac:dyDescent="0.35">
      <c r="A252" s="1">
        <v>250</v>
      </c>
      <c r="B252" t="s">
        <v>21</v>
      </c>
      <c r="C252" t="s">
        <v>51</v>
      </c>
      <c r="D252" t="s">
        <v>434</v>
      </c>
      <c r="E252">
        <v>25.38</v>
      </c>
      <c r="F252">
        <v>26.27</v>
      </c>
      <c r="G252">
        <v>25.51</v>
      </c>
      <c r="H252">
        <v>25.25</v>
      </c>
      <c r="I252">
        <v>385</v>
      </c>
      <c r="J252" t="s">
        <v>453</v>
      </c>
      <c r="K252" t="s">
        <v>662</v>
      </c>
      <c r="L252">
        <v>37.967914438502717</v>
      </c>
      <c r="M252" t="s">
        <v>906</v>
      </c>
      <c r="N252">
        <v>9771.2999999999993</v>
      </c>
      <c r="O252">
        <v>2442.8249999999998</v>
      </c>
      <c r="P252" t="s">
        <v>2237</v>
      </c>
      <c r="Q252">
        <v>25</v>
      </c>
      <c r="R252" t="s">
        <v>2239</v>
      </c>
      <c r="S252" s="2">
        <v>44223.697916666657</v>
      </c>
      <c r="T252">
        <v>167.78</v>
      </c>
      <c r="U252" t="s">
        <v>2237</v>
      </c>
    </row>
    <row r="253" spans="1:21" x14ac:dyDescent="0.35">
      <c r="A253" s="1">
        <v>251</v>
      </c>
      <c r="B253" t="s">
        <v>20</v>
      </c>
      <c r="C253" t="s">
        <v>109</v>
      </c>
      <c r="D253" t="s">
        <v>433</v>
      </c>
      <c r="E253">
        <v>10.68</v>
      </c>
      <c r="F253">
        <v>10.41</v>
      </c>
      <c r="G253">
        <v>10.46</v>
      </c>
      <c r="H253">
        <v>10.9</v>
      </c>
      <c r="I253">
        <v>227</v>
      </c>
      <c r="J253" t="s">
        <v>453</v>
      </c>
      <c r="K253" t="s">
        <v>668</v>
      </c>
      <c r="L253">
        <v>89.996665555185302</v>
      </c>
      <c r="M253" t="s">
        <v>892</v>
      </c>
      <c r="N253">
        <v>2424.36</v>
      </c>
      <c r="O253">
        <v>606.09</v>
      </c>
      <c r="P253">
        <v>12.77</v>
      </c>
      <c r="Q253" t="s">
        <v>2237</v>
      </c>
      <c r="R253" t="s">
        <v>2239</v>
      </c>
      <c r="S253" s="2">
        <v>44223.700694444437</v>
      </c>
      <c r="T253">
        <v>167.78</v>
      </c>
      <c r="U253" t="s">
        <v>2237</v>
      </c>
    </row>
    <row r="254" spans="1:21" x14ac:dyDescent="0.35">
      <c r="A254" s="1">
        <v>252</v>
      </c>
      <c r="B254" t="s">
        <v>21</v>
      </c>
      <c r="C254" t="s">
        <v>52</v>
      </c>
      <c r="D254" t="s">
        <v>434</v>
      </c>
      <c r="E254">
        <v>17.690000000000001</v>
      </c>
      <c r="F254">
        <v>17.95</v>
      </c>
      <c r="G254">
        <v>17.95</v>
      </c>
      <c r="H254">
        <v>17.43</v>
      </c>
      <c r="I254">
        <v>192</v>
      </c>
      <c r="J254" t="s">
        <v>453</v>
      </c>
      <c r="K254" t="s">
        <v>677</v>
      </c>
      <c r="L254">
        <v>20.422535211267519</v>
      </c>
      <c r="M254" t="s">
        <v>895</v>
      </c>
      <c r="N254">
        <v>3396.48</v>
      </c>
      <c r="O254">
        <v>849.12000000000012</v>
      </c>
      <c r="P254" t="s">
        <v>2237</v>
      </c>
      <c r="Q254">
        <v>17.66</v>
      </c>
      <c r="R254" t="s">
        <v>2238</v>
      </c>
      <c r="S254" s="2">
        <v>44223.690972222219</v>
      </c>
      <c r="T254">
        <v>-167.78</v>
      </c>
      <c r="U254" t="s">
        <v>2237</v>
      </c>
    </row>
    <row r="255" spans="1:21" x14ac:dyDescent="0.35">
      <c r="A255" s="1">
        <v>253</v>
      </c>
      <c r="B255" t="s">
        <v>21</v>
      </c>
      <c r="C255" t="s">
        <v>139</v>
      </c>
      <c r="D255" t="s">
        <v>434</v>
      </c>
      <c r="E255">
        <v>24.22</v>
      </c>
      <c r="F255">
        <v>24.37</v>
      </c>
      <c r="G255">
        <v>24.37</v>
      </c>
      <c r="H255">
        <v>24.07</v>
      </c>
      <c r="I255">
        <v>333</v>
      </c>
      <c r="J255" t="s">
        <v>453</v>
      </c>
      <c r="K255" t="s">
        <v>676</v>
      </c>
      <c r="L255">
        <v>61.842105263157912</v>
      </c>
      <c r="M255" t="s">
        <v>903</v>
      </c>
      <c r="N255">
        <v>8065.2599999999993</v>
      </c>
      <c r="O255">
        <v>2016.3150000000001</v>
      </c>
      <c r="P255" t="s">
        <v>2237</v>
      </c>
      <c r="Q255">
        <v>24.01</v>
      </c>
      <c r="R255" t="s">
        <v>2238</v>
      </c>
      <c r="S255" s="2">
        <v>44223.697222222218</v>
      </c>
      <c r="T255">
        <v>-167.78</v>
      </c>
      <c r="U255" t="s">
        <v>2237</v>
      </c>
    </row>
    <row r="256" spans="1:21" x14ac:dyDescent="0.35">
      <c r="A256" s="1">
        <v>254</v>
      </c>
      <c r="B256" t="s">
        <v>21</v>
      </c>
      <c r="C256" t="s">
        <v>140</v>
      </c>
      <c r="D256" t="s">
        <v>434</v>
      </c>
      <c r="E256">
        <v>17.48</v>
      </c>
      <c r="F256">
        <v>17.68</v>
      </c>
      <c r="G256">
        <v>17.68</v>
      </c>
      <c r="H256">
        <v>17.28</v>
      </c>
      <c r="I256">
        <v>250</v>
      </c>
      <c r="J256" t="s">
        <v>453</v>
      </c>
      <c r="K256" t="s">
        <v>663</v>
      </c>
      <c r="L256">
        <v>18.03278688524582</v>
      </c>
      <c r="M256" t="s">
        <v>887</v>
      </c>
      <c r="N256">
        <v>4370</v>
      </c>
      <c r="O256">
        <v>1092.5</v>
      </c>
      <c r="P256" t="s">
        <v>2237</v>
      </c>
      <c r="Q256">
        <v>16.95</v>
      </c>
      <c r="R256" t="s">
        <v>2238</v>
      </c>
      <c r="S256" s="2">
        <v>44223.691666666673</v>
      </c>
      <c r="T256">
        <v>-167.78</v>
      </c>
      <c r="U256" t="s">
        <v>2237</v>
      </c>
    </row>
    <row r="257" spans="1:21" x14ac:dyDescent="0.35">
      <c r="A257" s="1">
        <v>255</v>
      </c>
      <c r="B257" t="s">
        <v>21</v>
      </c>
      <c r="C257" t="s">
        <v>140</v>
      </c>
      <c r="D257" t="s">
        <v>434</v>
      </c>
      <c r="E257">
        <v>17.559999999999999</v>
      </c>
      <c r="F257">
        <v>17.84</v>
      </c>
      <c r="G257">
        <v>17.84</v>
      </c>
      <c r="H257">
        <v>17.28</v>
      </c>
      <c r="I257">
        <v>179</v>
      </c>
      <c r="J257" t="s">
        <v>453</v>
      </c>
      <c r="K257" t="s">
        <v>675</v>
      </c>
      <c r="L257">
        <v>42.622950819671843</v>
      </c>
      <c r="M257" t="s">
        <v>905</v>
      </c>
      <c r="N257">
        <v>3143.24</v>
      </c>
      <c r="O257">
        <v>785.81</v>
      </c>
      <c r="P257" t="s">
        <v>2237</v>
      </c>
      <c r="Q257">
        <v>16.95</v>
      </c>
      <c r="R257" t="s">
        <v>2239</v>
      </c>
      <c r="S257" s="2">
        <v>44223.695833333331</v>
      </c>
      <c r="T257">
        <v>167.78</v>
      </c>
      <c r="U257" t="s">
        <v>2237</v>
      </c>
    </row>
    <row r="258" spans="1:21" x14ac:dyDescent="0.35">
      <c r="A258" s="1">
        <v>256</v>
      </c>
      <c r="B258" t="s">
        <v>21</v>
      </c>
      <c r="C258" t="s">
        <v>62</v>
      </c>
      <c r="D258" t="s">
        <v>434</v>
      </c>
      <c r="E258">
        <v>51.5</v>
      </c>
      <c r="F258">
        <v>52.11</v>
      </c>
      <c r="G258">
        <v>52.11</v>
      </c>
      <c r="H258">
        <v>50.89</v>
      </c>
      <c r="I258">
        <v>82</v>
      </c>
      <c r="J258" t="s">
        <v>453</v>
      </c>
      <c r="K258" t="s">
        <v>663</v>
      </c>
      <c r="L258">
        <v>15.89958158995826</v>
      </c>
      <c r="M258" t="s">
        <v>887</v>
      </c>
      <c r="N258">
        <v>4223</v>
      </c>
      <c r="O258">
        <v>1055.75</v>
      </c>
      <c r="P258" t="s">
        <v>2237</v>
      </c>
      <c r="Q258">
        <v>51.25</v>
      </c>
      <c r="R258" t="s">
        <v>2238</v>
      </c>
      <c r="S258" s="2">
        <v>44223.690972222219</v>
      </c>
      <c r="T258">
        <v>-167.78</v>
      </c>
      <c r="U258">
        <v>33556</v>
      </c>
    </row>
    <row r="259" spans="1:21" x14ac:dyDescent="0.35">
      <c r="A259" s="1">
        <v>257</v>
      </c>
      <c r="B259" t="s">
        <v>20</v>
      </c>
      <c r="C259" t="s">
        <v>141</v>
      </c>
      <c r="D259" t="s">
        <v>435</v>
      </c>
      <c r="E259">
        <v>23.42</v>
      </c>
      <c r="F259">
        <v>23.22</v>
      </c>
      <c r="G259">
        <v>23.22</v>
      </c>
      <c r="H259">
        <v>23.62</v>
      </c>
      <c r="I259">
        <v>250</v>
      </c>
      <c r="J259" t="s">
        <v>454</v>
      </c>
      <c r="K259" t="s">
        <v>675</v>
      </c>
      <c r="L259">
        <v>1.3071895424836311</v>
      </c>
      <c r="M259" t="s">
        <v>907</v>
      </c>
      <c r="N259">
        <v>5855</v>
      </c>
      <c r="O259">
        <v>1463.75</v>
      </c>
      <c r="P259">
        <v>23.57</v>
      </c>
      <c r="Q259" t="s">
        <v>2237</v>
      </c>
      <c r="R259" t="s">
        <v>2238</v>
      </c>
      <c r="S259" s="2">
        <v>44224.693055555559</v>
      </c>
      <c r="T259">
        <v>-157.71</v>
      </c>
      <c r="U259" t="s">
        <v>2237</v>
      </c>
    </row>
    <row r="260" spans="1:21" x14ac:dyDescent="0.35">
      <c r="A260" s="1">
        <v>258</v>
      </c>
      <c r="B260" t="s">
        <v>21</v>
      </c>
      <c r="C260" t="s">
        <v>132</v>
      </c>
      <c r="D260" t="s">
        <v>436</v>
      </c>
      <c r="E260">
        <v>85.33</v>
      </c>
      <c r="F260">
        <v>85.94</v>
      </c>
      <c r="G260">
        <v>85.94</v>
      </c>
      <c r="H260">
        <v>84.72</v>
      </c>
      <c r="I260">
        <v>82</v>
      </c>
      <c r="J260" t="s">
        <v>454</v>
      </c>
      <c r="K260" t="s">
        <v>667</v>
      </c>
      <c r="L260">
        <v>14.851485148514859</v>
      </c>
      <c r="M260" t="s">
        <v>908</v>
      </c>
      <c r="N260">
        <v>6997.0599999999986</v>
      </c>
      <c r="O260">
        <v>1749.2650000000001</v>
      </c>
      <c r="P260" t="s">
        <v>2237</v>
      </c>
      <c r="Q260">
        <v>78.290000000000006</v>
      </c>
      <c r="R260" t="s">
        <v>2239</v>
      </c>
      <c r="S260" s="2">
        <v>44224.694444444453</v>
      </c>
      <c r="T260">
        <v>157.71</v>
      </c>
      <c r="U260" t="s">
        <v>2237</v>
      </c>
    </row>
    <row r="261" spans="1:21" x14ac:dyDescent="0.35">
      <c r="A261" s="1">
        <v>259</v>
      </c>
      <c r="B261" t="s">
        <v>21</v>
      </c>
      <c r="C261" t="s">
        <v>132</v>
      </c>
      <c r="D261" t="s">
        <v>436</v>
      </c>
      <c r="E261">
        <v>80.42</v>
      </c>
      <c r="F261">
        <v>84.29</v>
      </c>
      <c r="G261">
        <v>81.89</v>
      </c>
      <c r="H261">
        <v>78.95</v>
      </c>
      <c r="I261">
        <v>34</v>
      </c>
      <c r="J261" t="s">
        <v>454</v>
      </c>
      <c r="K261" t="s">
        <v>672</v>
      </c>
      <c r="L261">
        <v>16.831683168316729</v>
      </c>
      <c r="M261" t="s">
        <v>909</v>
      </c>
      <c r="N261">
        <v>2734.28</v>
      </c>
      <c r="O261">
        <v>683.57</v>
      </c>
      <c r="P261" t="s">
        <v>2237</v>
      </c>
      <c r="Q261">
        <v>78.290000000000006</v>
      </c>
      <c r="R261" t="s">
        <v>2238</v>
      </c>
      <c r="S261" s="2">
        <v>44224.713888888888</v>
      </c>
      <c r="T261">
        <v>-157.71</v>
      </c>
      <c r="U261" t="s">
        <v>2237</v>
      </c>
    </row>
    <row r="262" spans="1:21" x14ac:dyDescent="0.35">
      <c r="A262" s="1">
        <v>260</v>
      </c>
      <c r="B262" t="s">
        <v>20</v>
      </c>
      <c r="C262" t="s">
        <v>142</v>
      </c>
      <c r="D262" t="s">
        <v>433</v>
      </c>
      <c r="E262">
        <v>20.3</v>
      </c>
      <c r="F262">
        <v>20.170000000000002</v>
      </c>
      <c r="G262">
        <v>20.170000000000002</v>
      </c>
      <c r="H262">
        <v>20.43</v>
      </c>
      <c r="I262">
        <v>385</v>
      </c>
      <c r="J262" t="s">
        <v>454</v>
      </c>
      <c r="K262" t="s">
        <v>689</v>
      </c>
      <c r="L262">
        <v>7.0707070707071109</v>
      </c>
      <c r="M262" t="s">
        <v>910</v>
      </c>
      <c r="N262">
        <v>7815.5</v>
      </c>
      <c r="O262">
        <v>1953.875</v>
      </c>
      <c r="P262">
        <v>20.47</v>
      </c>
      <c r="Q262" t="s">
        <v>2237</v>
      </c>
      <c r="R262" t="s">
        <v>2238</v>
      </c>
      <c r="S262" s="2">
        <v>44224.708333333343</v>
      </c>
      <c r="T262">
        <v>-157.71</v>
      </c>
      <c r="U262" t="s">
        <v>2237</v>
      </c>
    </row>
    <row r="263" spans="1:21" x14ac:dyDescent="0.35">
      <c r="A263" s="1">
        <v>261</v>
      </c>
      <c r="B263" t="s">
        <v>20</v>
      </c>
      <c r="C263" t="s">
        <v>120</v>
      </c>
      <c r="D263" t="s">
        <v>435</v>
      </c>
      <c r="E263">
        <v>41.92</v>
      </c>
      <c r="F263">
        <v>41.39</v>
      </c>
      <c r="G263">
        <v>41.39</v>
      </c>
      <c r="H263">
        <v>42.45</v>
      </c>
      <c r="I263">
        <v>94</v>
      </c>
      <c r="J263" t="s">
        <v>454</v>
      </c>
      <c r="K263" t="s">
        <v>678</v>
      </c>
      <c r="L263">
        <v>49.074074074073927</v>
      </c>
      <c r="M263" t="s">
        <v>911</v>
      </c>
      <c r="N263">
        <v>3940.48</v>
      </c>
      <c r="O263">
        <v>985.12</v>
      </c>
      <c r="P263">
        <v>42.64</v>
      </c>
      <c r="Q263" t="s">
        <v>2237</v>
      </c>
      <c r="R263" t="s">
        <v>2238</v>
      </c>
      <c r="S263" s="2">
        <v>44224.692361111112</v>
      </c>
      <c r="T263">
        <v>-157.71</v>
      </c>
      <c r="U263" t="s">
        <v>2237</v>
      </c>
    </row>
    <row r="264" spans="1:21" x14ac:dyDescent="0.35">
      <c r="A264" s="1">
        <v>262</v>
      </c>
      <c r="B264" t="s">
        <v>20</v>
      </c>
      <c r="C264" t="s">
        <v>120</v>
      </c>
      <c r="D264" t="s">
        <v>435</v>
      </c>
      <c r="E264">
        <v>41.12</v>
      </c>
      <c r="F264">
        <v>40.47</v>
      </c>
      <c r="G264">
        <v>40.47</v>
      </c>
      <c r="H264">
        <v>41.77</v>
      </c>
      <c r="I264">
        <v>77</v>
      </c>
      <c r="J264" t="s">
        <v>454</v>
      </c>
      <c r="K264" t="s">
        <v>683</v>
      </c>
      <c r="L264">
        <v>131.48148148148101</v>
      </c>
      <c r="M264" t="s">
        <v>912</v>
      </c>
      <c r="N264">
        <v>3166.24</v>
      </c>
      <c r="O264">
        <v>791.56</v>
      </c>
      <c r="P264">
        <v>42.64</v>
      </c>
      <c r="Q264" t="s">
        <v>2237</v>
      </c>
      <c r="R264" t="s">
        <v>2239</v>
      </c>
      <c r="S264" s="2">
        <v>44224.698611111111</v>
      </c>
      <c r="T264">
        <v>157.71</v>
      </c>
      <c r="U264" t="s">
        <v>2237</v>
      </c>
    </row>
    <row r="265" spans="1:21" x14ac:dyDescent="0.35">
      <c r="A265" s="1">
        <v>263</v>
      </c>
      <c r="B265" t="s">
        <v>21</v>
      </c>
      <c r="C265" t="s">
        <v>70</v>
      </c>
      <c r="D265" t="s">
        <v>434</v>
      </c>
      <c r="E265">
        <v>40.75</v>
      </c>
      <c r="F265">
        <v>40.94</v>
      </c>
      <c r="G265">
        <v>40.94</v>
      </c>
      <c r="H265">
        <v>40.56</v>
      </c>
      <c r="I265">
        <v>263</v>
      </c>
      <c r="J265" t="s">
        <v>454</v>
      </c>
      <c r="K265" t="s">
        <v>663</v>
      </c>
      <c r="L265">
        <v>6.8493150684932447</v>
      </c>
      <c r="M265" t="s">
        <v>913</v>
      </c>
      <c r="N265">
        <v>10717.25</v>
      </c>
      <c r="O265">
        <v>2679.3125</v>
      </c>
      <c r="P265" t="s">
        <v>2237</v>
      </c>
      <c r="Q265">
        <v>37.4</v>
      </c>
      <c r="R265" t="s">
        <v>2238</v>
      </c>
      <c r="S265" s="2">
        <v>44224.689583333333</v>
      </c>
      <c r="T265">
        <v>-157.71</v>
      </c>
      <c r="U265" t="s">
        <v>2237</v>
      </c>
    </row>
    <row r="266" spans="1:21" x14ac:dyDescent="0.35">
      <c r="A266" s="1">
        <v>264</v>
      </c>
      <c r="B266" t="s">
        <v>20</v>
      </c>
      <c r="C266" t="s">
        <v>143</v>
      </c>
      <c r="D266" t="s">
        <v>435</v>
      </c>
      <c r="E266">
        <v>18.010000000000002</v>
      </c>
      <c r="F266">
        <v>17.399999999999999</v>
      </c>
      <c r="G266">
        <v>17.399999999999999</v>
      </c>
      <c r="H266">
        <v>18.62</v>
      </c>
      <c r="I266">
        <v>82</v>
      </c>
      <c r="J266" t="s">
        <v>454</v>
      </c>
      <c r="K266" t="s">
        <v>684</v>
      </c>
      <c r="L266">
        <v>90.410958904109549</v>
      </c>
      <c r="M266" t="s">
        <v>914</v>
      </c>
      <c r="N266">
        <v>1476.82</v>
      </c>
      <c r="O266">
        <v>369.20499999999998</v>
      </c>
      <c r="P266">
        <v>18.48</v>
      </c>
      <c r="Q266" t="s">
        <v>2237</v>
      </c>
      <c r="R266" t="s">
        <v>2238</v>
      </c>
      <c r="S266" s="2">
        <v>44224.719444444447</v>
      </c>
      <c r="T266">
        <v>-157.71</v>
      </c>
      <c r="U266" t="s">
        <v>2237</v>
      </c>
    </row>
    <row r="267" spans="1:21" x14ac:dyDescent="0.35">
      <c r="A267" s="1">
        <v>265</v>
      </c>
      <c r="B267" t="s">
        <v>20</v>
      </c>
      <c r="C267" t="s">
        <v>121</v>
      </c>
      <c r="D267" t="s">
        <v>435</v>
      </c>
      <c r="E267">
        <v>11.46</v>
      </c>
      <c r="F267">
        <v>11.29</v>
      </c>
      <c r="G267">
        <v>11.29</v>
      </c>
      <c r="H267">
        <v>11.63</v>
      </c>
      <c r="I267">
        <v>294</v>
      </c>
      <c r="J267" t="s">
        <v>454</v>
      </c>
      <c r="K267" t="s">
        <v>672</v>
      </c>
      <c r="L267">
        <v>188.76018876018901</v>
      </c>
      <c r="M267" t="s">
        <v>909</v>
      </c>
      <c r="N267">
        <v>3369.24</v>
      </c>
      <c r="O267">
        <v>842.31000000000006</v>
      </c>
      <c r="P267">
        <v>11.69</v>
      </c>
      <c r="Q267" t="s">
        <v>2237</v>
      </c>
      <c r="R267" t="s">
        <v>2238</v>
      </c>
      <c r="S267" s="2">
        <v>44224.709722222222</v>
      </c>
      <c r="T267">
        <v>-157.71</v>
      </c>
      <c r="U267" t="s">
        <v>2237</v>
      </c>
    </row>
    <row r="268" spans="1:21" x14ac:dyDescent="0.35">
      <c r="A268" s="1">
        <v>266</v>
      </c>
      <c r="B268" t="s">
        <v>20</v>
      </c>
      <c r="C268" t="s">
        <v>144</v>
      </c>
      <c r="D268" t="s">
        <v>435</v>
      </c>
      <c r="E268">
        <v>15.57</v>
      </c>
      <c r="F268">
        <v>15.31</v>
      </c>
      <c r="G268">
        <v>15.38</v>
      </c>
      <c r="H268">
        <v>15.76</v>
      </c>
      <c r="I268">
        <v>263</v>
      </c>
      <c r="J268" t="s">
        <v>454</v>
      </c>
      <c r="K268" t="s">
        <v>661</v>
      </c>
      <c r="L268">
        <v>11.320754716981201</v>
      </c>
      <c r="M268" t="s">
        <v>915</v>
      </c>
      <c r="N268">
        <v>4094.91</v>
      </c>
      <c r="O268">
        <v>1023.7275</v>
      </c>
      <c r="P268">
        <v>15.58</v>
      </c>
      <c r="Q268" t="s">
        <v>2237</v>
      </c>
      <c r="R268" t="s">
        <v>2238</v>
      </c>
      <c r="S268" s="2">
        <v>44224.704861111109</v>
      </c>
      <c r="T268">
        <v>-157.71</v>
      </c>
      <c r="U268" t="s">
        <v>2237</v>
      </c>
    </row>
    <row r="269" spans="1:21" x14ac:dyDescent="0.35">
      <c r="A269" s="1">
        <v>267</v>
      </c>
      <c r="B269" t="s">
        <v>21</v>
      </c>
      <c r="C269" t="s">
        <v>145</v>
      </c>
      <c r="D269" t="s">
        <v>434</v>
      </c>
      <c r="E269">
        <v>38.340000000000003</v>
      </c>
      <c r="F269">
        <v>38.65</v>
      </c>
      <c r="G269">
        <v>38.65</v>
      </c>
      <c r="H269">
        <v>38.03</v>
      </c>
      <c r="I269">
        <v>161</v>
      </c>
      <c r="J269" t="s">
        <v>454</v>
      </c>
      <c r="K269" t="s">
        <v>678</v>
      </c>
      <c r="L269">
        <v>83.505154639175601</v>
      </c>
      <c r="M269" t="s">
        <v>911</v>
      </c>
      <c r="N269">
        <v>6172.7400000000007</v>
      </c>
      <c r="O269">
        <v>1543.1849999999999</v>
      </c>
      <c r="P269" t="s">
        <v>2237</v>
      </c>
      <c r="Q269">
        <v>37.01</v>
      </c>
      <c r="R269" t="s">
        <v>2238</v>
      </c>
      <c r="S269" s="2">
        <v>44224.692361111112</v>
      </c>
      <c r="T269">
        <v>-157.71</v>
      </c>
      <c r="U269" t="s">
        <v>2237</v>
      </c>
    </row>
    <row r="270" spans="1:21" x14ac:dyDescent="0.35">
      <c r="A270" s="1">
        <v>268</v>
      </c>
      <c r="B270" t="s">
        <v>21</v>
      </c>
      <c r="C270" t="s">
        <v>145</v>
      </c>
      <c r="D270" t="s">
        <v>434</v>
      </c>
      <c r="E270">
        <v>38.380000000000003</v>
      </c>
      <c r="F270">
        <v>38.6</v>
      </c>
      <c r="G270">
        <v>38.6</v>
      </c>
      <c r="H270">
        <v>38.159999999999997</v>
      </c>
      <c r="I270">
        <v>227</v>
      </c>
      <c r="J270" t="s">
        <v>454</v>
      </c>
      <c r="K270" t="s">
        <v>675</v>
      </c>
      <c r="L270">
        <v>83.505154639175601</v>
      </c>
      <c r="M270" t="s">
        <v>907</v>
      </c>
      <c r="N270">
        <v>8712.26</v>
      </c>
      <c r="O270">
        <v>2178.0650000000001</v>
      </c>
      <c r="P270" t="s">
        <v>2237</v>
      </c>
      <c r="Q270">
        <v>37.01</v>
      </c>
      <c r="R270" t="s">
        <v>2238</v>
      </c>
      <c r="S270" s="2">
        <v>44224.693055555559</v>
      </c>
      <c r="T270">
        <v>-157.71</v>
      </c>
      <c r="U270" t="s">
        <v>2237</v>
      </c>
    </row>
    <row r="271" spans="1:21" x14ac:dyDescent="0.35">
      <c r="A271" s="1">
        <v>269</v>
      </c>
      <c r="B271" t="s">
        <v>21</v>
      </c>
      <c r="C271" t="s">
        <v>146</v>
      </c>
      <c r="D271" t="s">
        <v>434</v>
      </c>
      <c r="E271">
        <v>13.03</v>
      </c>
      <c r="F271">
        <v>13.18</v>
      </c>
      <c r="G271">
        <v>13.18</v>
      </c>
      <c r="H271">
        <v>12.88</v>
      </c>
      <c r="I271">
        <v>333</v>
      </c>
      <c r="J271" t="s">
        <v>454</v>
      </c>
      <c r="K271" t="s">
        <v>674</v>
      </c>
      <c r="L271">
        <v>11.69354838709681</v>
      </c>
      <c r="M271" t="s">
        <v>912</v>
      </c>
      <c r="N271">
        <v>4338.99</v>
      </c>
      <c r="O271">
        <v>1084.7474999999999</v>
      </c>
      <c r="P271" t="s">
        <v>2237</v>
      </c>
      <c r="Q271">
        <v>13</v>
      </c>
      <c r="R271" t="s">
        <v>2238</v>
      </c>
      <c r="S271" s="2">
        <v>44224.697222222218</v>
      </c>
      <c r="T271">
        <v>-157.71</v>
      </c>
      <c r="U271">
        <v>31543</v>
      </c>
    </row>
    <row r="272" spans="1:21" x14ac:dyDescent="0.35">
      <c r="A272" s="1">
        <v>270</v>
      </c>
      <c r="B272" t="s">
        <v>20</v>
      </c>
      <c r="C272" t="s">
        <v>147</v>
      </c>
      <c r="D272" t="s">
        <v>433</v>
      </c>
      <c r="E272">
        <v>24.11</v>
      </c>
      <c r="F272">
        <v>23.93</v>
      </c>
      <c r="G272">
        <v>23.93</v>
      </c>
      <c r="H272">
        <v>24.29</v>
      </c>
      <c r="I272">
        <v>278</v>
      </c>
      <c r="J272" t="s">
        <v>455</v>
      </c>
      <c r="K272" t="s">
        <v>671</v>
      </c>
      <c r="L272">
        <v>50.746268656716268</v>
      </c>
      <c r="M272" t="s">
        <v>916</v>
      </c>
      <c r="N272">
        <v>6702.58</v>
      </c>
      <c r="O272">
        <v>1675.645</v>
      </c>
      <c r="P272">
        <v>24.32</v>
      </c>
      <c r="Q272" t="s">
        <v>2237</v>
      </c>
      <c r="R272" t="s">
        <v>2239</v>
      </c>
      <c r="S272" s="2">
        <v>44225.706250000003</v>
      </c>
      <c r="T272">
        <v>150.62</v>
      </c>
      <c r="U272" t="s">
        <v>2237</v>
      </c>
    </row>
    <row r="273" spans="1:21" x14ac:dyDescent="0.35">
      <c r="A273" s="1">
        <v>271</v>
      </c>
      <c r="B273" t="s">
        <v>20</v>
      </c>
      <c r="C273" t="s">
        <v>129</v>
      </c>
      <c r="D273" t="s">
        <v>435</v>
      </c>
      <c r="E273">
        <v>36.659999999999997</v>
      </c>
      <c r="F273">
        <v>35.909999999999997</v>
      </c>
      <c r="G273">
        <v>36.090000000000003</v>
      </c>
      <c r="H273">
        <v>37.229999999999997</v>
      </c>
      <c r="I273">
        <v>88</v>
      </c>
      <c r="J273" t="s">
        <v>455</v>
      </c>
      <c r="K273" t="s">
        <v>671</v>
      </c>
      <c r="L273">
        <v>59.395973154362387</v>
      </c>
      <c r="M273" t="s">
        <v>917</v>
      </c>
      <c r="N273">
        <v>3226.08</v>
      </c>
      <c r="O273">
        <v>806.52</v>
      </c>
      <c r="P273">
        <v>38.75</v>
      </c>
      <c r="Q273" t="s">
        <v>2237</v>
      </c>
      <c r="R273" t="s">
        <v>2239</v>
      </c>
      <c r="S273" s="2">
        <v>44225.705555555563</v>
      </c>
      <c r="T273">
        <v>150.62</v>
      </c>
      <c r="U273" t="s">
        <v>2237</v>
      </c>
    </row>
    <row r="274" spans="1:21" x14ac:dyDescent="0.35">
      <c r="A274" s="1">
        <v>272</v>
      </c>
      <c r="B274" t="s">
        <v>20</v>
      </c>
      <c r="C274" t="s">
        <v>24</v>
      </c>
      <c r="D274" t="s">
        <v>435</v>
      </c>
      <c r="E274">
        <v>113.25</v>
      </c>
      <c r="F274">
        <v>110.94</v>
      </c>
      <c r="G274">
        <v>110.94</v>
      </c>
      <c r="H274">
        <v>115.56</v>
      </c>
      <c r="I274">
        <v>22</v>
      </c>
      <c r="J274" t="s">
        <v>455</v>
      </c>
      <c r="K274" t="s">
        <v>663</v>
      </c>
      <c r="L274">
        <v>48.339483394833621</v>
      </c>
      <c r="M274" t="s">
        <v>918</v>
      </c>
      <c r="N274">
        <v>2491.5</v>
      </c>
      <c r="O274">
        <v>622.875</v>
      </c>
      <c r="P274">
        <v>118.17</v>
      </c>
      <c r="Q274" t="s">
        <v>2237</v>
      </c>
      <c r="R274" t="s">
        <v>2239</v>
      </c>
      <c r="S274" s="2">
        <v>44225.689583333333</v>
      </c>
      <c r="T274">
        <v>150.62</v>
      </c>
      <c r="U274" t="s">
        <v>2237</v>
      </c>
    </row>
    <row r="275" spans="1:21" x14ac:dyDescent="0.35">
      <c r="A275" s="1">
        <v>273</v>
      </c>
      <c r="B275" t="s">
        <v>20</v>
      </c>
      <c r="C275" t="s">
        <v>24</v>
      </c>
      <c r="D275" t="s">
        <v>435</v>
      </c>
      <c r="E275">
        <v>112.97</v>
      </c>
      <c r="F275">
        <v>111.92</v>
      </c>
      <c r="G275">
        <v>111.92</v>
      </c>
      <c r="H275">
        <v>114.02</v>
      </c>
      <c r="I275">
        <v>48</v>
      </c>
      <c r="J275" t="s">
        <v>455</v>
      </c>
      <c r="K275" t="s">
        <v>670</v>
      </c>
      <c r="L275">
        <v>48.339483394833621</v>
      </c>
      <c r="M275" t="s">
        <v>919</v>
      </c>
      <c r="N275">
        <v>5422.5599999999986</v>
      </c>
      <c r="O275">
        <v>1355.64</v>
      </c>
      <c r="P275">
        <v>116.5</v>
      </c>
      <c r="Q275" t="s">
        <v>2237</v>
      </c>
      <c r="R275" t="s">
        <v>2239</v>
      </c>
      <c r="S275" s="2">
        <v>44225.698611111111</v>
      </c>
      <c r="T275">
        <v>150.62</v>
      </c>
      <c r="U275" t="s">
        <v>2237</v>
      </c>
    </row>
    <row r="276" spans="1:21" x14ac:dyDescent="0.35">
      <c r="A276" s="1">
        <v>274</v>
      </c>
      <c r="B276" t="s">
        <v>20</v>
      </c>
      <c r="C276" t="s">
        <v>148</v>
      </c>
      <c r="D276" t="s">
        <v>435</v>
      </c>
      <c r="E276">
        <v>12.91</v>
      </c>
      <c r="F276">
        <v>12.8</v>
      </c>
      <c r="G276">
        <v>12.8</v>
      </c>
      <c r="H276">
        <v>13.02</v>
      </c>
      <c r="I276">
        <v>455</v>
      </c>
      <c r="J276" t="s">
        <v>455</v>
      </c>
      <c r="K276" t="s">
        <v>667</v>
      </c>
      <c r="L276">
        <v>9.2307692307691784</v>
      </c>
      <c r="M276" t="s">
        <v>920</v>
      </c>
      <c r="N276">
        <v>5874.05</v>
      </c>
      <c r="O276">
        <v>1468.5125</v>
      </c>
      <c r="P276">
        <v>13.08</v>
      </c>
      <c r="Q276" t="s">
        <v>2237</v>
      </c>
      <c r="R276" t="s">
        <v>2239</v>
      </c>
      <c r="S276" s="2">
        <v>44225.696527777778</v>
      </c>
      <c r="T276">
        <v>150.62</v>
      </c>
      <c r="U276" t="s">
        <v>2237</v>
      </c>
    </row>
    <row r="277" spans="1:21" x14ac:dyDescent="0.35">
      <c r="A277" s="1">
        <v>275</v>
      </c>
      <c r="B277" t="s">
        <v>20</v>
      </c>
      <c r="C277" t="s">
        <v>42</v>
      </c>
      <c r="D277" t="s">
        <v>433</v>
      </c>
      <c r="E277">
        <v>22.46</v>
      </c>
      <c r="F277">
        <v>21.85</v>
      </c>
      <c r="G277">
        <v>22</v>
      </c>
      <c r="H277">
        <v>22.92</v>
      </c>
      <c r="I277">
        <v>109</v>
      </c>
      <c r="J277" t="s">
        <v>455</v>
      </c>
      <c r="K277" t="s">
        <v>684</v>
      </c>
      <c r="L277">
        <v>105.5555555555552</v>
      </c>
      <c r="M277" t="s">
        <v>921</v>
      </c>
      <c r="N277">
        <v>2448.14</v>
      </c>
      <c r="O277">
        <v>612.03499999999997</v>
      </c>
      <c r="P277">
        <v>22.82</v>
      </c>
      <c r="Q277" t="s">
        <v>2237</v>
      </c>
      <c r="R277" t="s">
        <v>2238</v>
      </c>
      <c r="S277" s="2">
        <v>44225.712500000001</v>
      </c>
      <c r="T277">
        <v>-150.62</v>
      </c>
      <c r="U277" t="s">
        <v>2237</v>
      </c>
    </row>
    <row r="278" spans="1:21" x14ac:dyDescent="0.35">
      <c r="A278" s="1">
        <v>276</v>
      </c>
      <c r="B278" t="s">
        <v>20</v>
      </c>
      <c r="C278" t="s">
        <v>42</v>
      </c>
      <c r="D278" t="s">
        <v>435</v>
      </c>
      <c r="E278">
        <v>22.37</v>
      </c>
      <c r="F278">
        <v>21.89</v>
      </c>
      <c r="G278">
        <v>22.07</v>
      </c>
      <c r="H278">
        <v>22.67</v>
      </c>
      <c r="I278">
        <v>167</v>
      </c>
      <c r="J278" t="s">
        <v>455</v>
      </c>
      <c r="K278" t="s">
        <v>671</v>
      </c>
      <c r="L278">
        <v>105.5555555555552</v>
      </c>
      <c r="M278" t="s">
        <v>917</v>
      </c>
      <c r="N278">
        <v>3735.79</v>
      </c>
      <c r="O278">
        <v>933.94749999999999</v>
      </c>
      <c r="P278">
        <v>22.82</v>
      </c>
      <c r="Q278" t="s">
        <v>2237</v>
      </c>
      <c r="R278" t="s">
        <v>2239</v>
      </c>
      <c r="S278" s="2">
        <v>44225.70416666667</v>
      </c>
      <c r="T278">
        <v>150.62</v>
      </c>
      <c r="U278" t="s">
        <v>2237</v>
      </c>
    </row>
    <row r="279" spans="1:21" x14ac:dyDescent="0.35">
      <c r="A279" s="1">
        <v>277</v>
      </c>
      <c r="B279" t="s">
        <v>20</v>
      </c>
      <c r="C279" t="s">
        <v>149</v>
      </c>
      <c r="D279" t="s">
        <v>435</v>
      </c>
      <c r="E279">
        <v>17.440000000000001</v>
      </c>
      <c r="F279">
        <v>16.05</v>
      </c>
      <c r="G279">
        <v>16.77</v>
      </c>
      <c r="H279">
        <v>18.11</v>
      </c>
      <c r="I279">
        <v>75</v>
      </c>
      <c r="J279" t="s">
        <v>455</v>
      </c>
      <c r="K279" t="s">
        <v>662</v>
      </c>
      <c r="L279">
        <v>21.938775510204081</v>
      </c>
      <c r="M279" t="s">
        <v>922</v>
      </c>
      <c r="N279">
        <v>1308</v>
      </c>
      <c r="O279">
        <v>327</v>
      </c>
      <c r="P279">
        <v>17.66</v>
      </c>
      <c r="Q279" t="s">
        <v>2237</v>
      </c>
      <c r="R279" t="s">
        <v>2238</v>
      </c>
      <c r="S279" s="2">
        <v>44225.701388888891</v>
      </c>
      <c r="T279">
        <v>-150.62</v>
      </c>
      <c r="U279" t="s">
        <v>2237</v>
      </c>
    </row>
    <row r="280" spans="1:21" x14ac:dyDescent="0.35">
      <c r="A280" s="1">
        <v>278</v>
      </c>
      <c r="B280" t="s">
        <v>20</v>
      </c>
      <c r="C280" t="s">
        <v>113</v>
      </c>
      <c r="D280" t="s">
        <v>435</v>
      </c>
      <c r="E280">
        <v>103.51</v>
      </c>
      <c r="F280">
        <v>102.69</v>
      </c>
      <c r="G280">
        <v>102.93</v>
      </c>
      <c r="H280">
        <v>104.09</v>
      </c>
      <c r="I280">
        <v>86</v>
      </c>
      <c r="J280" t="s">
        <v>455</v>
      </c>
      <c r="K280" t="s">
        <v>676</v>
      </c>
      <c r="L280">
        <v>18.103448275862139</v>
      </c>
      <c r="M280" t="s">
        <v>923</v>
      </c>
      <c r="N280">
        <v>8901.86</v>
      </c>
      <c r="O280">
        <v>2225.4650000000001</v>
      </c>
      <c r="P280">
        <v>109</v>
      </c>
      <c r="Q280" t="s">
        <v>2237</v>
      </c>
      <c r="R280" t="s">
        <v>2238</v>
      </c>
      <c r="S280" s="2">
        <v>44225.696527777778</v>
      </c>
      <c r="T280">
        <v>-150.62</v>
      </c>
      <c r="U280" t="s">
        <v>2237</v>
      </c>
    </row>
    <row r="281" spans="1:21" x14ac:dyDescent="0.35">
      <c r="A281" s="1">
        <v>279</v>
      </c>
      <c r="B281" t="s">
        <v>20</v>
      </c>
      <c r="C281" t="s">
        <v>150</v>
      </c>
      <c r="D281" t="s">
        <v>435</v>
      </c>
      <c r="E281">
        <v>12.82</v>
      </c>
      <c r="F281">
        <v>12.42</v>
      </c>
      <c r="G281">
        <v>12.61</v>
      </c>
      <c r="H281">
        <v>13.03</v>
      </c>
      <c r="I281">
        <v>238</v>
      </c>
      <c r="J281" t="s">
        <v>455</v>
      </c>
      <c r="K281" t="s">
        <v>683</v>
      </c>
      <c r="L281">
        <v>1.948051948051905</v>
      </c>
      <c r="M281" t="s">
        <v>924</v>
      </c>
      <c r="N281">
        <v>3051.16</v>
      </c>
      <c r="O281">
        <v>762.79</v>
      </c>
      <c r="P281">
        <v>12.95</v>
      </c>
      <c r="Q281" t="s">
        <v>2237</v>
      </c>
      <c r="R281" t="s">
        <v>2238</v>
      </c>
      <c r="S281" s="2">
        <v>44225.697222222218</v>
      </c>
      <c r="T281">
        <v>-150.62</v>
      </c>
      <c r="U281" t="s">
        <v>2237</v>
      </c>
    </row>
    <row r="282" spans="1:21" x14ac:dyDescent="0.35">
      <c r="A282" s="1">
        <v>280</v>
      </c>
      <c r="B282" t="s">
        <v>20</v>
      </c>
      <c r="C282" t="s">
        <v>150</v>
      </c>
      <c r="D282" t="s">
        <v>435</v>
      </c>
      <c r="E282">
        <v>12.57</v>
      </c>
      <c r="F282">
        <v>12.14</v>
      </c>
      <c r="G282">
        <v>12.25</v>
      </c>
      <c r="H282">
        <v>12.89</v>
      </c>
      <c r="I282">
        <v>156</v>
      </c>
      <c r="J282" t="s">
        <v>455</v>
      </c>
      <c r="K282" t="s">
        <v>669</v>
      </c>
      <c r="L282">
        <v>18.831168831168881</v>
      </c>
      <c r="M282" t="s">
        <v>922</v>
      </c>
      <c r="N282">
        <v>1960.92</v>
      </c>
      <c r="O282">
        <v>490.23</v>
      </c>
      <c r="P282">
        <v>12.95</v>
      </c>
      <c r="Q282" t="s">
        <v>2237</v>
      </c>
      <c r="R282" t="s">
        <v>2239</v>
      </c>
      <c r="S282" s="2">
        <v>44225.699305555558</v>
      </c>
      <c r="T282">
        <v>150.62</v>
      </c>
      <c r="U282" t="s">
        <v>2237</v>
      </c>
    </row>
    <row r="283" spans="1:21" x14ac:dyDescent="0.35">
      <c r="A283" s="1">
        <v>281</v>
      </c>
      <c r="B283" t="s">
        <v>20</v>
      </c>
      <c r="C283" t="s">
        <v>150</v>
      </c>
      <c r="D283" t="s">
        <v>435</v>
      </c>
      <c r="E283">
        <v>12.86</v>
      </c>
      <c r="F283">
        <v>12.18</v>
      </c>
      <c r="G283">
        <v>12.74</v>
      </c>
      <c r="H283">
        <v>12.98</v>
      </c>
      <c r="I283">
        <v>417</v>
      </c>
      <c r="J283" t="s">
        <v>455</v>
      </c>
      <c r="K283" t="s">
        <v>665</v>
      </c>
      <c r="L283">
        <v>18.831168831168881</v>
      </c>
      <c r="M283" t="s">
        <v>916</v>
      </c>
      <c r="N283">
        <v>5362.62</v>
      </c>
      <c r="O283">
        <v>1340.655</v>
      </c>
      <c r="P283">
        <v>12.94</v>
      </c>
      <c r="Q283" t="s">
        <v>2237</v>
      </c>
      <c r="R283" t="s">
        <v>2238</v>
      </c>
      <c r="S283" s="2">
        <v>44225.705555555563</v>
      </c>
      <c r="T283">
        <v>-150.62</v>
      </c>
      <c r="U283" t="s">
        <v>2237</v>
      </c>
    </row>
    <row r="284" spans="1:21" x14ac:dyDescent="0.35">
      <c r="A284" s="1">
        <v>282</v>
      </c>
      <c r="B284" t="s">
        <v>20</v>
      </c>
      <c r="C284" t="s">
        <v>26</v>
      </c>
      <c r="D284" t="s">
        <v>433</v>
      </c>
      <c r="E284">
        <v>22.37</v>
      </c>
      <c r="F284">
        <v>21.24</v>
      </c>
      <c r="G284">
        <v>21.81</v>
      </c>
      <c r="H284">
        <v>22.93</v>
      </c>
      <c r="I284">
        <v>89</v>
      </c>
      <c r="J284" t="s">
        <v>455</v>
      </c>
      <c r="K284" t="s">
        <v>685</v>
      </c>
      <c r="L284">
        <v>58.904109589041077</v>
      </c>
      <c r="M284" t="s">
        <v>925</v>
      </c>
      <c r="N284">
        <v>1990.93</v>
      </c>
      <c r="O284">
        <v>497.73250000000002</v>
      </c>
      <c r="P284">
        <v>22.9</v>
      </c>
      <c r="Q284" t="s">
        <v>2237</v>
      </c>
      <c r="R284" t="s">
        <v>2238</v>
      </c>
      <c r="S284" s="2">
        <v>44225.711111111108</v>
      </c>
      <c r="T284">
        <v>-150.62</v>
      </c>
      <c r="U284" t="s">
        <v>2237</v>
      </c>
    </row>
    <row r="285" spans="1:21" x14ac:dyDescent="0.35">
      <c r="A285" s="1">
        <v>283</v>
      </c>
      <c r="B285" t="s">
        <v>21</v>
      </c>
      <c r="C285" t="s">
        <v>151</v>
      </c>
      <c r="D285" t="s">
        <v>436</v>
      </c>
      <c r="E285">
        <v>55.79</v>
      </c>
      <c r="F285">
        <v>56.13</v>
      </c>
      <c r="G285">
        <v>56.08</v>
      </c>
      <c r="H285">
        <v>55.5</v>
      </c>
      <c r="I285">
        <v>172</v>
      </c>
      <c r="J285" t="s">
        <v>455</v>
      </c>
      <c r="K285" t="s">
        <v>683</v>
      </c>
      <c r="L285">
        <v>29.32330827067662</v>
      </c>
      <c r="M285" t="s">
        <v>924</v>
      </c>
      <c r="N285">
        <v>9595.8799999999992</v>
      </c>
      <c r="O285">
        <v>2398.9699999999998</v>
      </c>
      <c r="P285" t="s">
        <v>2237</v>
      </c>
      <c r="Q285">
        <v>55.63</v>
      </c>
      <c r="R285" t="s">
        <v>2238</v>
      </c>
      <c r="S285" s="2">
        <v>44225.7</v>
      </c>
      <c r="T285">
        <v>-150.62</v>
      </c>
      <c r="U285" t="s">
        <v>2237</v>
      </c>
    </row>
    <row r="286" spans="1:21" x14ac:dyDescent="0.35">
      <c r="A286" s="1">
        <v>284</v>
      </c>
      <c r="B286" t="s">
        <v>20</v>
      </c>
      <c r="C286" t="s">
        <v>105</v>
      </c>
      <c r="D286" t="s">
        <v>433</v>
      </c>
      <c r="E286">
        <v>179.91</v>
      </c>
      <c r="F286">
        <v>172.83</v>
      </c>
      <c r="G286">
        <v>173.79</v>
      </c>
      <c r="H286">
        <v>186.03</v>
      </c>
      <c r="I286">
        <v>8</v>
      </c>
      <c r="J286" t="s">
        <v>455</v>
      </c>
      <c r="K286" t="s">
        <v>666</v>
      </c>
      <c r="L286">
        <v>51.265365148228568</v>
      </c>
      <c r="M286" t="s">
        <v>926</v>
      </c>
      <c r="N286">
        <v>1439.28</v>
      </c>
      <c r="O286">
        <v>359.82</v>
      </c>
      <c r="P286">
        <v>179.25</v>
      </c>
      <c r="Q286" t="s">
        <v>2237</v>
      </c>
      <c r="R286" t="s">
        <v>2238</v>
      </c>
      <c r="S286" s="2">
        <v>44225.719444444447</v>
      </c>
      <c r="T286">
        <v>-150.62</v>
      </c>
      <c r="U286" t="s">
        <v>2237</v>
      </c>
    </row>
    <row r="287" spans="1:21" x14ac:dyDescent="0.35">
      <c r="A287" s="1">
        <v>285</v>
      </c>
      <c r="B287" t="s">
        <v>20</v>
      </c>
      <c r="C287" t="s">
        <v>152</v>
      </c>
      <c r="D287" t="s">
        <v>433</v>
      </c>
      <c r="E287">
        <v>36.65</v>
      </c>
      <c r="F287">
        <v>36.33</v>
      </c>
      <c r="G287">
        <v>36.33</v>
      </c>
      <c r="H287">
        <v>36.97</v>
      </c>
      <c r="I287">
        <v>156</v>
      </c>
      <c r="J287" t="s">
        <v>455</v>
      </c>
      <c r="K287" t="s">
        <v>680</v>
      </c>
      <c r="L287">
        <v>21.212121212121179</v>
      </c>
      <c r="M287" t="s">
        <v>927</v>
      </c>
      <c r="N287">
        <v>5717.4</v>
      </c>
      <c r="O287">
        <v>1429.35</v>
      </c>
      <c r="P287">
        <v>36.68</v>
      </c>
      <c r="Q287" t="s">
        <v>2237</v>
      </c>
      <c r="R287" t="s">
        <v>2238</v>
      </c>
      <c r="S287" s="2">
        <v>44225.701388888891</v>
      </c>
      <c r="T287">
        <v>-150.62</v>
      </c>
      <c r="U287" t="s">
        <v>2237</v>
      </c>
    </row>
    <row r="288" spans="1:21" x14ac:dyDescent="0.35">
      <c r="A288" s="1">
        <v>286</v>
      </c>
      <c r="B288" t="s">
        <v>21</v>
      </c>
      <c r="C288" t="s">
        <v>153</v>
      </c>
      <c r="D288" t="s">
        <v>434</v>
      </c>
      <c r="E288">
        <v>70.709999999999994</v>
      </c>
      <c r="F288">
        <v>71.08</v>
      </c>
      <c r="G288">
        <v>70.88</v>
      </c>
      <c r="H288">
        <v>70.540000000000006</v>
      </c>
      <c r="I288">
        <v>294</v>
      </c>
      <c r="J288" t="s">
        <v>455</v>
      </c>
      <c r="K288" t="s">
        <v>687</v>
      </c>
      <c r="L288">
        <v>100</v>
      </c>
      <c r="M288" t="s">
        <v>928</v>
      </c>
      <c r="N288">
        <v>20788.740000000002</v>
      </c>
      <c r="O288">
        <v>5197.1849999999986</v>
      </c>
      <c r="P288" t="s">
        <v>2237</v>
      </c>
      <c r="Q288">
        <v>69.97</v>
      </c>
      <c r="R288" t="s">
        <v>2238</v>
      </c>
      <c r="S288" s="2">
        <v>44225.706944444442</v>
      </c>
      <c r="T288">
        <v>-150.62</v>
      </c>
      <c r="U288" t="s">
        <v>2237</v>
      </c>
    </row>
    <row r="289" spans="1:21" x14ac:dyDescent="0.35">
      <c r="A289" s="1">
        <v>287</v>
      </c>
      <c r="B289" t="s">
        <v>20</v>
      </c>
      <c r="C289" t="s">
        <v>33</v>
      </c>
      <c r="D289" t="s">
        <v>433</v>
      </c>
      <c r="E289">
        <v>22.45</v>
      </c>
      <c r="F289">
        <v>21.66</v>
      </c>
      <c r="G289">
        <v>21.7</v>
      </c>
      <c r="H289">
        <v>23.2</v>
      </c>
      <c r="I289">
        <v>67</v>
      </c>
      <c r="J289" t="s">
        <v>455</v>
      </c>
      <c r="K289" t="s">
        <v>669</v>
      </c>
      <c r="L289">
        <v>50.911509271575049</v>
      </c>
      <c r="M289" t="s">
        <v>922</v>
      </c>
      <c r="N289">
        <v>1504.15</v>
      </c>
      <c r="O289">
        <v>376.03750000000002</v>
      </c>
      <c r="P289">
        <v>23.6</v>
      </c>
      <c r="Q289" t="s">
        <v>2237</v>
      </c>
      <c r="R289" t="s">
        <v>2239</v>
      </c>
      <c r="S289" s="2">
        <v>44225.703472222223</v>
      </c>
      <c r="T289">
        <v>150.62</v>
      </c>
      <c r="U289" t="s">
        <v>2237</v>
      </c>
    </row>
    <row r="290" spans="1:21" x14ac:dyDescent="0.35">
      <c r="A290" s="1">
        <v>288</v>
      </c>
      <c r="B290" t="s">
        <v>20</v>
      </c>
      <c r="C290" t="s">
        <v>59</v>
      </c>
      <c r="D290" t="s">
        <v>435</v>
      </c>
      <c r="E290">
        <v>28.21</v>
      </c>
      <c r="F290">
        <v>27.95</v>
      </c>
      <c r="G290">
        <v>27.95</v>
      </c>
      <c r="H290">
        <v>28.47</v>
      </c>
      <c r="I290">
        <v>192</v>
      </c>
      <c r="J290" t="s">
        <v>455</v>
      </c>
      <c r="K290" t="s">
        <v>674</v>
      </c>
      <c r="L290">
        <v>25.23364485981304</v>
      </c>
      <c r="M290" t="s">
        <v>924</v>
      </c>
      <c r="N290">
        <v>5416.32</v>
      </c>
      <c r="O290">
        <v>1354.08</v>
      </c>
      <c r="P290">
        <v>28.9</v>
      </c>
      <c r="Q290" t="s">
        <v>2237</v>
      </c>
      <c r="R290" t="s">
        <v>2239</v>
      </c>
      <c r="S290" s="2">
        <v>44225.697916666657</v>
      </c>
      <c r="T290">
        <v>150.62</v>
      </c>
      <c r="U290">
        <v>30123</v>
      </c>
    </row>
    <row r="291" spans="1:21" x14ac:dyDescent="0.35">
      <c r="A291" s="1">
        <v>289</v>
      </c>
      <c r="B291" t="s">
        <v>20</v>
      </c>
      <c r="C291" t="s">
        <v>154</v>
      </c>
      <c r="D291" t="s">
        <v>433</v>
      </c>
      <c r="E291">
        <v>23.19</v>
      </c>
      <c r="F291">
        <v>22.75</v>
      </c>
      <c r="G291">
        <v>22.75</v>
      </c>
      <c r="H291">
        <v>23.63</v>
      </c>
      <c r="I291">
        <v>114</v>
      </c>
      <c r="J291" t="s">
        <v>456</v>
      </c>
      <c r="K291" t="s">
        <v>682</v>
      </c>
      <c r="L291">
        <v>16.856060606060559</v>
      </c>
      <c r="M291" t="s">
        <v>929</v>
      </c>
      <c r="N291">
        <v>2643.66</v>
      </c>
      <c r="O291">
        <v>660.91500000000008</v>
      </c>
      <c r="P291">
        <v>24.01</v>
      </c>
      <c r="Q291" t="s">
        <v>2237</v>
      </c>
      <c r="R291" t="s">
        <v>2239</v>
      </c>
      <c r="S291" s="2">
        <v>44228.695833333331</v>
      </c>
      <c r="T291">
        <v>149.86000000000001</v>
      </c>
      <c r="U291" t="s">
        <v>2237</v>
      </c>
    </row>
    <row r="292" spans="1:21" x14ac:dyDescent="0.35">
      <c r="A292" s="1">
        <v>290</v>
      </c>
      <c r="B292" t="s">
        <v>20</v>
      </c>
      <c r="C292" t="s">
        <v>155</v>
      </c>
      <c r="D292" t="s">
        <v>435</v>
      </c>
      <c r="E292">
        <v>61.2</v>
      </c>
      <c r="F292">
        <v>61.04</v>
      </c>
      <c r="G292">
        <v>61.04</v>
      </c>
      <c r="H292">
        <v>61.36</v>
      </c>
      <c r="I292">
        <v>312</v>
      </c>
      <c r="J292" t="s">
        <v>456</v>
      </c>
      <c r="K292" t="s">
        <v>683</v>
      </c>
      <c r="L292">
        <v>-8.1037584019690847</v>
      </c>
      <c r="M292" t="s">
        <v>930</v>
      </c>
      <c r="N292">
        <v>19094.400000000001</v>
      </c>
      <c r="O292">
        <v>4773.6000000000004</v>
      </c>
      <c r="P292">
        <v>61.302300000000002</v>
      </c>
      <c r="Q292" t="s">
        <v>2237</v>
      </c>
      <c r="R292" t="s">
        <v>2238</v>
      </c>
      <c r="S292" s="2">
        <v>44228.697916666657</v>
      </c>
      <c r="T292">
        <v>-149.86000000000001</v>
      </c>
      <c r="U292" t="s">
        <v>2237</v>
      </c>
    </row>
    <row r="293" spans="1:21" x14ac:dyDescent="0.35">
      <c r="A293" s="1">
        <v>291</v>
      </c>
      <c r="B293" t="s">
        <v>20</v>
      </c>
      <c r="C293" t="s">
        <v>99</v>
      </c>
      <c r="D293" t="s">
        <v>433</v>
      </c>
      <c r="E293">
        <v>119.99</v>
      </c>
      <c r="F293">
        <v>118.69</v>
      </c>
      <c r="G293">
        <v>119.05</v>
      </c>
      <c r="H293">
        <v>120.93</v>
      </c>
      <c r="I293">
        <v>53</v>
      </c>
      <c r="J293" t="s">
        <v>456</v>
      </c>
      <c r="K293" t="s">
        <v>687</v>
      </c>
      <c r="L293">
        <v>22.988505747126531</v>
      </c>
      <c r="M293" t="s">
        <v>931</v>
      </c>
      <c r="N293">
        <v>6359.4699999999993</v>
      </c>
      <c r="O293">
        <v>1589.8675000000001</v>
      </c>
      <c r="P293">
        <v>121.1</v>
      </c>
      <c r="Q293" t="s">
        <v>2237</v>
      </c>
      <c r="R293" t="s">
        <v>2239</v>
      </c>
      <c r="S293" s="2">
        <v>44228.709722222222</v>
      </c>
      <c r="T293">
        <v>149.86000000000001</v>
      </c>
      <c r="U293" t="s">
        <v>2237</v>
      </c>
    </row>
    <row r="294" spans="1:21" x14ac:dyDescent="0.35">
      <c r="A294" s="1">
        <v>292</v>
      </c>
      <c r="B294" t="s">
        <v>20</v>
      </c>
      <c r="C294" t="s">
        <v>54</v>
      </c>
      <c r="D294" t="s">
        <v>435</v>
      </c>
      <c r="E294">
        <v>35.54</v>
      </c>
      <c r="F294">
        <v>35.18</v>
      </c>
      <c r="G294">
        <v>35.18</v>
      </c>
      <c r="H294">
        <v>35.9</v>
      </c>
      <c r="I294">
        <v>139</v>
      </c>
      <c r="J294" t="s">
        <v>456</v>
      </c>
      <c r="K294" t="s">
        <v>663</v>
      </c>
      <c r="L294">
        <v>14.399999999999981</v>
      </c>
      <c r="M294" t="s">
        <v>932</v>
      </c>
      <c r="N294">
        <v>4940.0599999999986</v>
      </c>
      <c r="O294">
        <v>1235.0150000000001</v>
      </c>
      <c r="P294">
        <v>35.99</v>
      </c>
      <c r="Q294" t="s">
        <v>2237</v>
      </c>
      <c r="R294" t="s">
        <v>2239</v>
      </c>
      <c r="S294" s="2">
        <v>44228.689583333333</v>
      </c>
      <c r="T294">
        <v>149.86000000000001</v>
      </c>
      <c r="U294" t="s">
        <v>2237</v>
      </c>
    </row>
    <row r="295" spans="1:21" x14ac:dyDescent="0.35">
      <c r="A295" s="1">
        <v>293</v>
      </c>
      <c r="B295" t="s">
        <v>20</v>
      </c>
      <c r="C295" t="s">
        <v>54</v>
      </c>
      <c r="D295" t="s">
        <v>433</v>
      </c>
      <c r="E295">
        <v>35.35</v>
      </c>
      <c r="F295">
        <v>34.770000000000003</v>
      </c>
      <c r="G295">
        <v>34.770000000000003</v>
      </c>
      <c r="H295">
        <v>35.93</v>
      </c>
      <c r="I295">
        <v>86</v>
      </c>
      <c r="J295" t="s">
        <v>456</v>
      </c>
      <c r="K295" t="s">
        <v>675</v>
      </c>
      <c r="L295">
        <v>43.999999999999773</v>
      </c>
      <c r="M295" t="s">
        <v>933</v>
      </c>
      <c r="N295">
        <v>3040.1</v>
      </c>
      <c r="O295">
        <v>760.02499999999998</v>
      </c>
      <c r="P295">
        <v>35.17</v>
      </c>
      <c r="Q295" t="s">
        <v>2237</v>
      </c>
      <c r="R295" t="s">
        <v>2238</v>
      </c>
      <c r="S295" s="2">
        <v>44228.693055555559</v>
      </c>
      <c r="T295">
        <v>-149.86000000000001</v>
      </c>
      <c r="U295" t="s">
        <v>2237</v>
      </c>
    </row>
    <row r="296" spans="1:21" x14ac:dyDescent="0.35">
      <c r="A296" s="1">
        <v>294</v>
      </c>
      <c r="B296" t="s">
        <v>20</v>
      </c>
      <c r="C296" t="s">
        <v>156</v>
      </c>
      <c r="D296" t="s">
        <v>433</v>
      </c>
      <c r="E296">
        <v>50.98</v>
      </c>
      <c r="F296">
        <v>49.54</v>
      </c>
      <c r="G296">
        <v>50.16</v>
      </c>
      <c r="H296">
        <v>51.8</v>
      </c>
      <c r="I296">
        <v>61</v>
      </c>
      <c r="J296" t="s">
        <v>456</v>
      </c>
      <c r="K296" t="s">
        <v>683</v>
      </c>
      <c r="L296">
        <v>20.940170940170759</v>
      </c>
      <c r="M296" t="s">
        <v>930</v>
      </c>
      <c r="N296">
        <v>3109.78</v>
      </c>
      <c r="O296">
        <v>777.44499999999994</v>
      </c>
      <c r="P296">
        <v>51.78</v>
      </c>
      <c r="Q296" t="s">
        <v>2237</v>
      </c>
      <c r="R296" t="s">
        <v>2238</v>
      </c>
      <c r="S296" s="2">
        <v>44228.7</v>
      </c>
      <c r="T296">
        <v>-149.86000000000001</v>
      </c>
      <c r="U296" t="s">
        <v>2237</v>
      </c>
    </row>
    <row r="297" spans="1:21" x14ac:dyDescent="0.35">
      <c r="A297" s="1">
        <v>295</v>
      </c>
      <c r="B297" t="s">
        <v>20</v>
      </c>
      <c r="C297" t="s">
        <v>42</v>
      </c>
      <c r="D297" t="s">
        <v>435</v>
      </c>
      <c r="E297">
        <v>21.69</v>
      </c>
      <c r="F297">
        <v>21.08</v>
      </c>
      <c r="G297">
        <v>21.08</v>
      </c>
      <c r="H297">
        <v>22.3</v>
      </c>
      <c r="I297">
        <v>82</v>
      </c>
      <c r="J297" t="s">
        <v>456</v>
      </c>
      <c r="K297" t="s">
        <v>663</v>
      </c>
      <c r="L297">
        <v>39.626783754116637</v>
      </c>
      <c r="M297" t="s">
        <v>932</v>
      </c>
      <c r="N297">
        <v>1778.58</v>
      </c>
      <c r="O297">
        <v>444.64499999999998</v>
      </c>
      <c r="P297">
        <v>21.98</v>
      </c>
      <c r="Q297" t="s">
        <v>2237</v>
      </c>
      <c r="R297" t="s">
        <v>2238</v>
      </c>
      <c r="S297" s="2">
        <v>44228.690972222219</v>
      </c>
      <c r="T297">
        <v>-149.86000000000001</v>
      </c>
      <c r="U297" t="s">
        <v>2237</v>
      </c>
    </row>
    <row r="298" spans="1:21" x14ac:dyDescent="0.35">
      <c r="A298" s="1">
        <v>296</v>
      </c>
      <c r="B298" t="s">
        <v>20</v>
      </c>
      <c r="C298" t="s">
        <v>157</v>
      </c>
      <c r="D298" t="s">
        <v>435</v>
      </c>
      <c r="E298">
        <v>12.62</v>
      </c>
      <c r="F298">
        <v>12.54</v>
      </c>
      <c r="G298">
        <v>12.54</v>
      </c>
      <c r="H298">
        <v>12.7</v>
      </c>
      <c r="I298">
        <v>625</v>
      </c>
      <c r="J298" t="s">
        <v>456</v>
      </c>
      <c r="K298" t="s">
        <v>663</v>
      </c>
      <c r="L298">
        <v>5.3191489361701034</v>
      </c>
      <c r="M298" t="s">
        <v>932</v>
      </c>
      <c r="N298">
        <v>7887.4999999999991</v>
      </c>
      <c r="O298">
        <v>1971.875</v>
      </c>
      <c r="P298">
        <v>12.82</v>
      </c>
      <c r="Q298" t="s">
        <v>2237</v>
      </c>
      <c r="R298" t="s">
        <v>2239</v>
      </c>
      <c r="S298" s="2">
        <v>44228.689583333333</v>
      </c>
      <c r="T298">
        <v>149.86000000000001</v>
      </c>
      <c r="U298" t="s">
        <v>2237</v>
      </c>
    </row>
    <row r="299" spans="1:21" x14ac:dyDescent="0.35">
      <c r="A299" s="1">
        <v>297</v>
      </c>
      <c r="B299" t="s">
        <v>20</v>
      </c>
      <c r="C299" t="s">
        <v>157</v>
      </c>
      <c r="D299" t="s">
        <v>435</v>
      </c>
      <c r="E299">
        <v>12.52</v>
      </c>
      <c r="F299">
        <v>12.3</v>
      </c>
      <c r="G299">
        <v>12.3</v>
      </c>
      <c r="H299">
        <v>12.74</v>
      </c>
      <c r="I299">
        <v>227</v>
      </c>
      <c r="J299" t="s">
        <v>456</v>
      </c>
      <c r="K299" t="s">
        <v>682</v>
      </c>
      <c r="L299">
        <v>27.659574468085101</v>
      </c>
      <c r="M299" t="s">
        <v>929</v>
      </c>
      <c r="N299">
        <v>2842.04</v>
      </c>
      <c r="O299">
        <v>710.51</v>
      </c>
      <c r="P299">
        <v>12.82</v>
      </c>
      <c r="Q299" t="s">
        <v>2237</v>
      </c>
      <c r="R299" t="s">
        <v>2239</v>
      </c>
      <c r="S299" s="2">
        <v>44228.696527777778</v>
      </c>
      <c r="T299">
        <v>149.86000000000001</v>
      </c>
      <c r="U299" t="s">
        <v>2237</v>
      </c>
    </row>
    <row r="300" spans="1:21" x14ac:dyDescent="0.35">
      <c r="A300" s="1">
        <v>298</v>
      </c>
      <c r="B300" t="s">
        <v>20</v>
      </c>
      <c r="C300" t="s">
        <v>121</v>
      </c>
      <c r="D300" t="s">
        <v>433</v>
      </c>
      <c r="E300">
        <v>10.14</v>
      </c>
      <c r="F300">
        <v>9.89</v>
      </c>
      <c r="G300">
        <v>10</v>
      </c>
      <c r="H300">
        <v>10.28</v>
      </c>
      <c r="I300">
        <v>357</v>
      </c>
      <c r="J300" t="s">
        <v>456</v>
      </c>
      <c r="K300" t="s">
        <v>689</v>
      </c>
      <c r="L300">
        <v>145.2830188679246</v>
      </c>
      <c r="M300" t="s">
        <v>934</v>
      </c>
      <c r="N300">
        <v>3619.98</v>
      </c>
      <c r="O300">
        <v>904.995</v>
      </c>
      <c r="P300">
        <v>10.5</v>
      </c>
      <c r="Q300" t="s">
        <v>2237</v>
      </c>
      <c r="R300" t="s">
        <v>2239</v>
      </c>
      <c r="S300" s="2">
        <v>44228.709027777782</v>
      </c>
      <c r="T300">
        <v>149.86000000000001</v>
      </c>
      <c r="U300" t="s">
        <v>2237</v>
      </c>
    </row>
    <row r="301" spans="1:21" x14ac:dyDescent="0.35">
      <c r="A301" s="1">
        <v>299</v>
      </c>
      <c r="B301" t="s">
        <v>20</v>
      </c>
      <c r="C301" t="s">
        <v>158</v>
      </c>
      <c r="D301" t="s">
        <v>433</v>
      </c>
      <c r="E301">
        <v>118.77</v>
      </c>
      <c r="F301">
        <v>116.59</v>
      </c>
      <c r="G301">
        <v>116.65</v>
      </c>
      <c r="H301">
        <v>120.89</v>
      </c>
      <c r="I301">
        <v>24</v>
      </c>
      <c r="J301" t="s">
        <v>456</v>
      </c>
      <c r="K301" t="s">
        <v>671</v>
      </c>
      <c r="L301">
        <v>58.547794117646987</v>
      </c>
      <c r="M301" t="s">
        <v>935</v>
      </c>
      <c r="N301">
        <v>2850.48</v>
      </c>
      <c r="O301">
        <v>712.62</v>
      </c>
      <c r="P301">
        <v>122.99</v>
      </c>
      <c r="Q301" t="s">
        <v>2237</v>
      </c>
      <c r="R301" t="s">
        <v>2239</v>
      </c>
      <c r="S301" s="2">
        <v>44228.702777777777</v>
      </c>
      <c r="T301">
        <v>149.86000000000001</v>
      </c>
      <c r="U301" t="s">
        <v>2237</v>
      </c>
    </row>
    <row r="302" spans="1:21" x14ac:dyDescent="0.35">
      <c r="A302" s="1">
        <v>300</v>
      </c>
      <c r="B302" t="s">
        <v>20</v>
      </c>
      <c r="C302" t="s">
        <v>56</v>
      </c>
      <c r="D302" t="s">
        <v>433</v>
      </c>
      <c r="E302">
        <v>62.91</v>
      </c>
      <c r="F302">
        <v>61.84</v>
      </c>
      <c r="G302">
        <v>61.96</v>
      </c>
      <c r="H302">
        <v>63.86</v>
      </c>
      <c r="I302">
        <v>53</v>
      </c>
      <c r="J302" t="s">
        <v>456</v>
      </c>
      <c r="K302" t="s">
        <v>683</v>
      </c>
      <c r="L302">
        <v>107.40740740740731</v>
      </c>
      <c r="M302" t="s">
        <v>930</v>
      </c>
      <c r="N302">
        <v>3334.23</v>
      </c>
      <c r="O302">
        <v>833.5575</v>
      </c>
      <c r="P302">
        <v>63.59</v>
      </c>
      <c r="Q302" t="s">
        <v>2237</v>
      </c>
      <c r="R302" t="s">
        <v>2238</v>
      </c>
      <c r="S302" s="2">
        <v>44228.697916666657</v>
      </c>
      <c r="T302">
        <v>-149.86000000000001</v>
      </c>
      <c r="U302" t="s">
        <v>2237</v>
      </c>
    </row>
    <row r="303" spans="1:21" x14ac:dyDescent="0.35">
      <c r="A303" s="1">
        <v>301</v>
      </c>
      <c r="B303" t="s">
        <v>20</v>
      </c>
      <c r="C303" t="s">
        <v>74</v>
      </c>
      <c r="D303" t="s">
        <v>433</v>
      </c>
      <c r="E303">
        <v>20.25</v>
      </c>
      <c r="F303">
        <v>19.77</v>
      </c>
      <c r="G303">
        <v>19.79</v>
      </c>
      <c r="H303">
        <v>20.71</v>
      </c>
      <c r="I303">
        <v>109</v>
      </c>
      <c r="J303" t="s">
        <v>456</v>
      </c>
      <c r="K303" t="s">
        <v>690</v>
      </c>
      <c r="L303">
        <v>88.799999999999955</v>
      </c>
      <c r="M303" t="s">
        <v>936</v>
      </c>
      <c r="N303">
        <v>2207.25</v>
      </c>
      <c r="O303">
        <v>551.8125</v>
      </c>
      <c r="P303">
        <v>20.99</v>
      </c>
      <c r="Q303" t="s">
        <v>2237</v>
      </c>
      <c r="R303" t="s">
        <v>2239</v>
      </c>
      <c r="S303" s="2">
        <v>44228.724305555559</v>
      </c>
      <c r="T303">
        <v>149.86000000000001</v>
      </c>
      <c r="U303" t="s">
        <v>2237</v>
      </c>
    </row>
    <row r="304" spans="1:21" x14ac:dyDescent="0.35">
      <c r="A304" s="1">
        <v>302</v>
      </c>
      <c r="B304" t="s">
        <v>20</v>
      </c>
      <c r="C304" t="s">
        <v>159</v>
      </c>
      <c r="D304" t="s">
        <v>433</v>
      </c>
      <c r="E304">
        <v>257.29000000000002</v>
      </c>
      <c r="F304">
        <v>249.18</v>
      </c>
      <c r="G304">
        <v>249.18</v>
      </c>
      <c r="H304">
        <v>265.39999999999998</v>
      </c>
      <c r="I304">
        <v>6</v>
      </c>
      <c r="J304" t="s">
        <v>456</v>
      </c>
      <c r="K304" t="s">
        <v>675</v>
      </c>
      <c r="L304">
        <v>3.5451197053406172</v>
      </c>
      <c r="M304" t="s">
        <v>933</v>
      </c>
      <c r="N304">
        <v>1543.74</v>
      </c>
      <c r="O304">
        <v>385.93500000000012</v>
      </c>
      <c r="P304">
        <v>276</v>
      </c>
      <c r="Q304" t="s">
        <v>2237</v>
      </c>
      <c r="R304" t="s">
        <v>2239</v>
      </c>
      <c r="S304" s="2">
        <v>44228.697916666657</v>
      </c>
      <c r="T304">
        <v>149.86000000000001</v>
      </c>
      <c r="U304" t="s">
        <v>2237</v>
      </c>
    </row>
    <row r="305" spans="1:21" x14ac:dyDescent="0.35">
      <c r="A305" s="1">
        <v>303</v>
      </c>
      <c r="B305" t="s">
        <v>20</v>
      </c>
      <c r="C305" t="s">
        <v>160</v>
      </c>
      <c r="D305" t="s">
        <v>435</v>
      </c>
      <c r="E305">
        <v>15.17</v>
      </c>
      <c r="F305">
        <v>14.51</v>
      </c>
      <c r="G305">
        <v>14.51</v>
      </c>
      <c r="H305">
        <v>15.83</v>
      </c>
      <c r="I305">
        <v>76</v>
      </c>
      <c r="J305" t="s">
        <v>456</v>
      </c>
      <c r="K305" t="s">
        <v>677</v>
      </c>
      <c r="L305">
        <v>-393.74999999999898</v>
      </c>
      <c r="M305" t="s">
        <v>937</v>
      </c>
      <c r="N305">
        <v>1152.92</v>
      </c>
      <c r="O305">
        <v>288.23</v>
      </c>
      <c r="P305">
        <v>15.21</v>
      </c>
      <c r="Q305" t="s">
        <v>2237</v>
      </c>
      <c r="R305" t="s">
        <v>2238</v>
      </c>
      <c r="S305" s="2">
        <v>44228.703472222223</v>
      </c>
      <c r="T305">
        <v>-149.86000000000001</v>
      </c>
      <c r="U305" t="s">
        <v>2237</v>
      </c>
    </row>
    <row r="306" spans="1:21" x14ac:dyDescent="0.35">
      <c r="A306" s="1">
        <v>304</v>
      </c>
      <c r="B306" t="s">
        <v>20</v>
      </c>
      <c r="C306" t="s">
        <v>161</v>
      </c>
      <c r="D306" t="s">
        <v>435</v>
      </c>
      <c r="E306">
        <v>29.28</v>
      </c>
      <c r="F306">
        <v>28.62</v>
      </c>
      <c r="G306">
        <v>28.62</v>
      </c>
      <c r="H306">
        <v>29.94</v>
      </c>
      <c r="I306">
        <v>76</v>
      </c>
      <c r="J306" t="s">
        <v>456</v>
      </c>
      <c r="K306" t="s">
        <v>690</v>
      </c>
      <c r="L306">
        <v>0</v>
      </c>
      <c r="M306" t="s">
        <v>936</v>
      </c>
      <c r="N306">
        <v>2225.2800000000002</v>
      </c>
      <c r="O306">
        <v>556.32000000000005</v>
      </c>
      <c r="P306">
        <v>32.94</v>
      </c>
      <c r="Q306" t="s">
        <v>2237</v>
      </c>
      <c r="R306" t="s">
        <v>2239</v>
      </c>
      <c r="S306" s="2">
        <v>44228.708333333343</v>
      </c>
      <c r="T306">
        <v>149.86000000000001</v>
      </c>
      <c r="U306" t="s">
        <v>2237</v>
      </c>
    </row>
    <row r="307" spans="1:21" x14ac:dyDescent="0.35">
      <c r="A307" s="1">
        <v>305</v>
      </c>
      <c r="B307" t="s">
        <v>20</v>
      </c>
      <c r="C307" t="s">
        <v>162</v>
      </c>
      <c r="D307" t="s">
        <v>433</v>
      </c>
      <c r="E307">
        <v>10.84</v>
      </c>
      <c r="F307">
        <v>10.68</v>
      </c>
      <c r="G307">
        <v>10.73</v>
      </c>
      <c r="H307">
        <v>10.95</v>
      </c>
      <c r="I307">
        <v>455</v>
      </c>
      <c r="J307" t="s">
        <v>456</v>
      </c>
      <c r="K307" t="s">
        <v>690</v>
      </c>
      <c r="L307">
        <v>168.61733782979559</v>
      </c>
      <c r="M307" t="s">
        <v>936</v>
      </c>
      <c r="N307">
        <v>4932.2</v>
      </c>
      <c r="O307">
        <v>1233.05</v>
      </c>
      <c r="P307">
        <v>11.1282</v>
      </c>
      <c r="Q307" t="s">
        <v>2237</v>
      </c>
      <c r="R307" t="s">
        <v>2239</v>
      </c>
      <c r="S307" s="2">
        <v>44228.706944444442</v>
      </c>
      <c r="T307">
        <v>149.86000000000001</v>
      </c>
      <c r="U307" t="s">
        <v>2237</v>
      </c>
    </row>
    <row r="308" spans="1:21" x14ac:dyDescent="0.35">
      <c r="A308" s="1">
        <v>306</v>
      </c>
      <c r="B308" t="s">
        <v>20</v>
      </c>
      <c r="C308" t="s">
        <v>127</v>
      </c>
      <c r="D308" t="s">
        <v>435</v>
      </c>
      <c r="E308">
        <v>14.93</v>
      </c>
      <c r="F308">
        <v>13.59</v>
      </c>
      <c r="G308">
        <v>14.3</v>
      </c>
      <c r="H308">
        <v>15.56</v>
      </c>
      <c r="I308">
        <v>79</v>
      </c>
      <c r="J308" t="s">
        <v>456</v>
      </c>
      <c r="K308" t="s">
        <v>676</v>
      </c>
      <c r="L308">
        <v>1.3542311129442679</v>
      </c>
      <c r="M308" t="s">
        <v>938</v>
      </c>
      <c r="N308">
        <v>1179.47</v>
      </c>
      <c r="O308">
        <v>294.86750000000001</v>
      </c>
      <c r="P308">
        <v>15.8</v>
      </c>
      <c r="Q308" t="s">
        <v>2237</v>
      </c>
      <c r="R308" t="s">
        <v>2238</v>
      </c>
      <c r="S308" s="2">
        <v>44228.70208333333</v>
      </c>
      <c r="T308">
        <v>-149.86000000000001</v>
      </c>
      <c r="U308" t="s">
        <v>2237</v>
      </c>
    </row>
    <row r="309" spans="1:21" x14ac:dyDescent="0.35">
      <c r="A309" s="1">
        <v>307</v>
      </c>
      <c r="B309" t="s">
        <v>20</v>
      </c>
      <c r="C309" t="s">
        <v>127</v>
      </c>
      <c r="D309" t="s">
        <v>433</v>
      </c>
      <c r="E309">
        <v>14.46</v>
      </c>
      <c r="F309">
        <v>14.02</v>
      </c>
      <c r="G309">
        <v>14.04</v>
      </c>
      <c r="H309">
        <v>14.88</v>
      </c>
      <c r="I309">
        <v>119</v>
      </c>
      <c r="J309" t="s">
        <v>456</v>
      </c>
      <c r="K309" t="s">
        <v>690</v>
      </c>
      <c r="L309">
        <v>1.3542311129442679</v>
      </c>
      <c r="M309" t="s">
        <v>936</v>
      </c>
      <c r="N309">
        <v>1720.74</v>
      </c>
      <c r="O309">
        <v>430.185</v>
      </c>
      <c r="P309">
        <v>15.8</v>
      </c>
      <c r="Q309" t="s">
        <v>2237</v>
      </c>
      <c r="R309" t="s">
        <v>2239</v>
      </c>
      <c r="S309" s="2">
        <v>44228.714583333327</v>
      </c>
      <c r="T309">
        <v>149.86000000000001</v>
      </c>
      <c r="U309">
        <v>29973</v>
      </c>
    </row>
    <row r="310" spans="1:21" x14ac:dyDescent="0.35">
      <c r="A310" s="1">
        <v>308</v>
      </c>
      <c r="B310" t="s">
        <v>20</v>
      </c>
      <c r="C310" t="s">
        <v>163</v>
      </c>
      <c r="D310" t="s">
        <v>435</v>
      </c>
      <c r="E310">
        <v>82.26</v>
      </c>
      <c r="F310">
        <v>80.38</v>
      </c>
      <c r="G310">
        <v>80.38</v>
      </c>
      <c r="H310">
        <v>84.14</v>
      </c>
      <c r="I310">
        <v>27</v>
      </c>
      <c r="J310" t="s">
        <v>457</v>
      </c>
      <c r="K310" t="s">
        <v>677</v>
      </c>
      <c r="L310">
        <v>24.672489082969459</v>
      </c>
      <c r="M310" t="s">
        <v>939</v>
      </c>
      <c r="N310">
        <v>2221.02</v>
      </c>
      <c r="O310">
        <v>555.255</v>
      </c>
      <c r="P310">
        <v>83.35</v>
      </c>
      <c r="Q310" t="s">
        <v>2237</v>
      </c>
      <c r="R310" t="s">
        <v>2238</v>
      </c>
      <c r="S310" s="2">
        <v>44229.70208333333</v>
      </c>
      <c r="T310">
        <v>-153.61000000000001</v>
      </c>
      <c r="U310" t="s">
        <v>2237</v>
      </c>
    </row>
    <row r="311" spans="1:21" x14ac:dyDescent="0.35">
      <c r="A311" s="1">
        <v>309</v>
      </c>
      <c r="B311" t="s">
        <v>20</v>
      </c>
      <c r="C311" t="s">
        <v>163</v>
      </c>
      <c r="D311" t="s">
        <v>433</v>
      </c>
      <c r="E311">
        <v>81.55</v>
      </c>
      <c r="F311">
        <v>80.59</v>
      </c>
      <c r="G311">
        <v>80.59</v>
      </c>
      <c r="H311">
        <v>82.51</v>
      </c>
      <c r="I311">
        <v>52</v>
      </c>
      <c r="J311" t="s">
        <v>457</v>
      </c>
      <c r="K311" t="s">
        <v>682</v>
      </c>
      <c r="L311">
        <v>25.327510917030619</v>
      </c>
      <c r="M311" t="s">
        <v>940</v>
      </c>
      <c r="N311">
        <v>4240.5999999999995</v>
      </c>
      <c r="O311">
        <v>1060.1500000000001</v>
      </c>
      <c r="P311">
        <v>83.35</v>
      </c>
      <c r="Q311" t="s">
        <v>2237</v>
      </c>
      <c r="R311" t="s">
        <v>2239</v>
      </c>
      <c r="S311" s="2">
        <v>44229.695138888892</v>
      </c>
      <c r="T311">
        <v>153.61000000000001</v>
      </c>
      <c r="U311" t="s">
        <v>2237</v>
      </c>
    </row>
    <row r="312" spans="1:21" x14ac:dyDescent="0.35">
      <c r="A312" s="1">
        <v>310</v>
      </c>
      <c r="B312" t="s">
        <v>20</v>
      </c>
      <c r="C312" t="s">
        <v>164</v>
      </c>
      <c r="D312" t="s">
        <v>435</v>
      </c>
      <c r="E312">
        <v>11.42</v>
      </c>
      <c r="F312">
        <v>11.12</v>
      </c>
      <c r="G312">
        <v>11.12</v>
      </c>
      <c r="H312">
        <v>11.72</v>
      </c>
      <c r="I312">
        <v>167</v>
      </c>
      <c r="J312" t="s">
        <v>457</v>
      </c>
      <c r="K312" t="s">
        <v>688</v>
      </c>
      <c r="L312">
        <v>198.50746268656721</v>
      </c>
      <c r="M312" t="s">
        <v>941</v>
      </c>
      <c r="N312">
        <v>1907.14</v>
      </c>
      <c r="O312">
        <v>476.78500000000003</v>
      </c>
      <c r="P312">
        <v>11.51</v>
      </c>
      <c r="Q312" t="s">
        <v>2237</v>
      </c>
      <c r="R312" t="s">
        <v>2238</v>
      </c>
      <c r="S312" s="2">
        <v>44229.706944444442</v>
      </c>
      <c r="T312">
        <v>-153.61000000000001</v>
      </c>
      <c r="U312" t="s">
        <v>2237</v>
      </c>
    </row>
    <row r="313" spans="1:21" x14ac:dyDescent="0.35">
      <c r="A313" s="1">
        <v>311</v>
      </c>
      <c r="B313" t="s">
        <v>20</v>
      </c>
      <c r="C313" t="s">
        <v>118</v>
      </c>
      <c r="D313" t="s">
        <v>435</v>
      </c>
      <c r="E313">
        <v>11.76</v>
      </c>
      <c r="F313">
        <v>11.25</v>
      </c>
      <c r="G313">
        <v>11.25</v>
      </c>
      <c r="H313">
        <v>12.27</v>
      </c>
      <c r="I313">
        <v>98</v>
      </c>
      <c r="J313" t="s">
        <v>457</v>
      </c>
      <c r="K313" t="s">
        <v>671</v>
      </c>
      <c r="L313">
        <v>60.662622491833893</v>
      </c>
      <c r="M313" t="s">
        <v>942</v>
      </c>
      <c r="N313">
        <v>1152.48</v>
      </c>
      <c r="O313">
        <v>288.12</v>
      </c>
      <c r="P313">
        <v>12.49</v>
      </c>
      <c r="Q313" t="s">
        <v>2237</v>
      </c>
      <c r="R313" t="s">
        <v>2239</v>
      </c>
      <c r="S313" s="2">
        <v>44229.708333333343</v>
      </c>
      <c r="T313">
        <v>153.61000000000001</v>
      </c>
      <c r="U313" t="s">
        <v>2237</v>
      </c>
    </row>
    <row r="314" spans="1:21" x14ac:dyDescent="0.35">
      <c r="A314" s="1">
        <v>312</v>
      </c>
      <c r="B314" t="s">
        <v>20</v>
      </c>
      <c r="C314" t="s">
        <v>25</v>
      </c>
      <c r="D314" t="s">
        <v>435</v>
      </c>
      <c r="E314">
        <v>14.26</v>
      </c>
      <c r="F314">
        <v>14.05</v>
      </c>
      <c r="G314">
        <v>14.05</v>
      </c>
      <c r="H314">
        <v>14.47</v>
      </c>
      <c r="I314">
        <v>238</v>
      </c>
      <c r="J314" t="s">
        <v>457</v>
      </c>
      <c r="K314" t="s">
        <v>663</v>
      </c>
      <c r="L314">
        <v>24.99999999999989</v>
      </c>
      <c r="M314" t="s">
        <v>943</v>
      </c>
      <c r="N314">
        <v>3393.88</v>
      </c>
      <c r="O314">
        <v>848.47</v>
      </c>
      <c r="P314">
        <v>14.37</v>
      </c>
      <c r="Q314" t="s">
        <v>2237</v>
      </c>
      <c r="R314" t="s">
        <v>2238</v>
      </c>
      <c r="S314" s="2">
        <v>44229.691666666673</v>
      </c>
      <c r="T314">
        <v>-153.61000000000001</v>
      </c>
      <c r="U314" t="s">
        <v>2237</v>
      </c>
    </row>
    <row r="315" spans="1:21" x14ac:dyDescent="0.35">
      <c r="A315" s="1">
        <v>313</v>
      </c>
      <c r="B315" t="s">
        <v>20</v>
      </c>
      <c r="C315" t="s">
        <v>165</v>
      </c>
      <c r="D315" t="s">
        <v>435</v>
      </c>
      <c r="E315">
        <v>108.16</v>
      </c>
      <c r="F315">
        <v>105.71</v>
      </c>
      <c r="G315">
        <v>105.71</v>
      </c>
      <c r="H315">
        <v>110.61</v>
      </c>
      <c r="I315">
        <v>20</v>
      </c>
      <c r="J315" t="s">
        <v>457</v>
      </c>
      <c r="K315" t="s">
        <v>675</v>
      </c>
      <c r="L315">
        <v>73.659454374412064</v>
      </c>
      <c r="M315" t="s">
        <v>944</v>
      </c>
      <c r="N315">
        <v>2163.1999999999998</v>
      </c>
      <c r="O315">
        <v>540.79999999999995</v>
      </c>
      <c r="P315">
        <v>109.6</v>
      </c>
      <c r="Q315" t="s">
        <v>2237</v>
      </c>
      <c r="R315" t="s">
        <v>2238</v>
      </c>
      <c r="S315" s="2">
        <v>44229.694444444453</v>
      </c>
      <c r="T315">
        <v>-153.61000000000001</v>
      </c>
      <c r="U315" t="s">
        <v>2237</v>
      </c>
    </row>
    <row r="316" spans="1:21" x14ac:dyDescent="0.35">
      <c r="A316" s="1">
        <v>314</v>
      </c>
      <c r="B316" t="s">
        <v>20</v>
      </c>
      <c r="C316" t="s">
        <v>165</v>
      </c>
      <c r="D316" t="s">
        <v>435</v>
      </c>
      <c r="E316">
        <v>106</v>
      </c>
      <c r="F316">
        <v>104.3</v>
      </c>
      <c r="G316">
        <v>104.97</v>
      </c>
      <c r="H316">
        <v>107.03</v>
      </c>
      <c r="I316">
        <v>49</v>
      </c>
      <c r="J316" t="s">
        <v>457</v>
      </c>
      <c r="K316" t="s">
        <v>666</v>
      </c>
      <c r="L316">
        <v>89.651928504233354</v>
      </c>
      <c r="M316" t="s">
        <v>945</v>
      </c>
      <c r="N316">
        <v>5194</v>
      </c>
      <c r="O316">
        <v>1298.5</v>
      </c>
      <c r="P316">
        <v>108.2</v>
      </c>
      <c r="Q316" t="s">
        <v>2237</v>
      </c>
      <c r="R316" t="s">
        <v>2239</v>
      </c>
      <c r="S316" s="2">
        <v>44229.711805555547</v>
      </c>
      <c r="T316">
        <v>153.61000000000001</v>
      </c>
      <c r="U316" t="s">
        <v>2237</v>
      </c>
    </row>
    <row r="317" spans="1:21" x14ac:dyDescent="0.35">
      <c r="A317" s="1">
        <v>315</v>
      </c>
      <c r="B317" t="s">
        <v>20</v>
      </c>
      <c r="C317" t="s">
        <v>121</v>
      </c>
      <c r="D317" t="s">
        <v>433</v>
      </c>
      <c r="E317">
        <v>11.81</v>
      </c>
      <c r="F317">
        <v>11.55</v>
      </c>
      <c r="G317">
        <v>11.55</v>
      </c>
      <c r="H317">
        <v>12.07</v>
      </c>
      <c r="I317">
        <v>192</v>
      </c>
      <c r="J317" t="s">
        <v>457</v>
      </c>
      <c r="K317" t="s">
        <v>679</v>
      </c>
      <c r="L317">
        <v>14.225941422594071</v>
      </c>
      <c r="M317" t="s">
        <v>946</v>
      </c>
      <c r="N317">
        <v>2267.52</v>
      </c>
      <c r="O317">
        <v>566.88</v>
      </c>
      <c r="P317">
        <v>11.92</v>
      </c>
      <c r="Q317" t="s">
        <v>2237</v>
      </c>
      <c r="R317" t="s">
        <v>2238</v>
      </c>
      <c r="S317" s="2">
        <v>44229.696527777778</v>
      </c>
      <c r="T317">
        <v>-153.61000000000001</v>
      </c>
      <c r="U317" t="s">
        <v>2237</v>
      </c>
    </row>
    <row r="318" spans="1:21" x14ac:dyDescent="0.35">
      <c r="A318" s="1">
        <v>316</v>
      </c>
      <c r="B318" t="s">
        <v>21</v>
      </c>
      <c r="C318" t="s">
        <v>134</v>
      </c>
      <c r="D318" t="s">
        <v>436</v>
      </c>
      <c r="E318">
        <v>87.99</v>
      </c>
      <c r="F318">
        <v>91.14</v>
      </c>
      <c r="G318">
        <v>91.14</v>
      </c>
      <c r="H318">
        <v>84.84</v>
      </c>
      <c r="I318">
        <v>16</v>
      </c>
      <c r="J318" t="s">
        <v>457</v>
      </c>
      <c r="K318" t="s">
        <v>679</v>
      </c>
      <c r="L318">
        <v>9.5163806552261843</v>
      </c>
      <c r="M318" t="s">
        <v>946</v>
      </c>
      <c r="N318">
        <v>1407.84</v>
      </c>
      <c r="O318">
        <v>351.96</v>
      </c>
      <c r="P318" t="s">
        <v>2237</v>
      </c>
      <c r="Q318">
        <v>82.11</v>
      </c>
      <c r="R318" t="s">
        <v>2239</v>
      </c>
      <c r="S318" s="2">
        <v>44229.715277777781</v>
      </c>
      <c r="T318">
        <v>153.61000000000001</v>
      </c>
      <c r="U318" t="s">
        <v>2237</v>
      </c>
    </row>
    <row r="319" spans="1:21" x14ac:dyDescent="0.35">
      <c r="A319" s="1">
        <v>317</v>
      </c>
      <c r="B319" t="s">
        <v>21</v>
      </c>
      <c r="C319" t="s">
        <v>134</v>
      </c>
      <c r="D319" t="s">
        <v>434</v>
      </c>
      <c r="E319">
        <v>87.91</v>
      </c>
      <c r="F319">
        <v>88.14</v>
      </c>
      <c r="G319">
        <v>88.14</v>
      </c>
      <c r="H319">
        <v>87.68</v>
      </c>
      <c r="I319">
        <v>217</v>
      </c>
      <c r="J319" t="s">
        <v>457</v>
      </c>
      <c r="K319" t="s">
        <v>674</v>
      </c>
      <c r="L319">
        <v>9.5163806552261843</v>
      </c>
      <c r="M319" t="s">
        <v>947</v>
      </c>
      <c r="N319">
        <v>19076.47</v>
      </c>
      <c r="O319">
        <v>4769.1174999999994</v>
      </c>
      <c r="P319" t="s">
        <v>2237</v>
      </c>
      <c r="Q319">
        <v>82.11</v>
      </c>
      <c r="R319" t="s">
        <v>2238</v>
      </c>
      <c r="S319" s="2">
        <v>44229.695138888892</v>
      </c>
      <c r="T319">
        <v>-153.61000000000001</v>
      </c>
      <c r="U319" t="s">
        <v>2237</v>
      </c>
    </row>
    <row r="320" spans="1:21" x14ac:dyDescent="0.35">
      <c r="A320" s="1">
        <v>318</v>
      </c>
      <c r="B320" t="s">
        <v>20</v>
      </c>
      <c r="C320" t="s">
        <v>44</v>
      </c>
      <c r="D320" t="s">
        <v>435</v>
      </c>
      <c r="E320">
        <v>94.94</v>
      </c>
      <c r="F320">
        <v>94.33</v>
      </c>
      <c r="G320">
        <v>94.68</v>
      </c>
      <c r="H320">
        <v>95.2</v>
      </c>
      <c r="I320">
        <v>192</v>
      </c>
      <c r="J320" t="s">
        <v>457</v>
      </c>
      <c r="K320" t="s">
        <v>668</v>
      </c>
      <c r="L320">
        <v>15.05376344086028</v>
      </c>
      <c r="M320" t="s">
        <v>948</v>
      </c>
      <c r="N320">
        <v>18228.48</v>
      </c>
      <c r="O320">
        <v>4557.12</v>
      </c>
      <c r="P320">
        <v>95.86</v>
      </c>
      <c r="Q320" t="s">
        <v>2237</v>
      </c>
      <c r="R320" t="s">
        <v>2238</v>
      </c>
      <c r="S320" s="2">
        <v>44229.697222222218</v>
      </c>
      <c r="T320">
        <v>-153.61000000000001</v>
      </c>
      <c r="U320" t="s">
        <v>2237</v>
      </c>
    </row>
    <row r="321" spans="1:21" x14ac:dyDescent="0.35">
      <c r="A321" s="1">
        <v>319</v>
      </c>
      <c r="B321" t="s">
        <v>21</v>
      </c>
      <c r="C321" t="s">
        <v>166</v>
      </c>
      <c r="D321" t="s">
        <v>436</v>
      </c>
      <c r="E321">
        <v>23.23</v>
      </c>
      <c r="F321">
        <v>23.82</v>
      </c>
      <c r="G321">
        <v>23.52</v>
      </c>
      <c r="H321">
        <v>22.94</v>
      </c>
      <c r="I321">
        <v>172</v>
      </c>
      <c r="J321" t="s">
        <v>457</v>
      </c>
      <c r="K321" t="s">
        <v>673</v>
      </c>
      <c r="L321">
        <v>71.782178217821937</v>
      </c>
      <c r="M321" t="s">
        <v>949</v>
      </c>
      <c r="N321">
        <v>3995.56</v>
      </c>
      <c r="O321">
        <v>998.89</v>
      </c>
      <c r="P321" t="s">
        <v>2237</v>
      </c>
      <c r="Q321">
        <v>21.01</v>
      </c>
      <c r="R321" t="s">
        <v>2239</v>
      </c>
      <c r="S321" s="2">
        <v>44229.707638888889</v>
      </c>
      <c r="T321">
        <v>153.61000000000001</v>
      </c>
      <c r="U321" t="s">
        <v>2237</v>
      </c>
    </row>
    <row r="322" spans="1:21" x14ac:dyDescent="0.35">
      <c r="A322" s="1">
        <v>320</v>
      </c>
      <c r="B322" t="s">
        <v>20</v>
      </c>
      <c r="C322" t="s">
        <v>96</v>
      </c>
      <c r="D322" t="s">
        <v>435</v>
      </c>
      <c r="E322">
        <v>21.39</v>
      </c>
      <c r="F322">
        <v>21.13</v>
      </c>
      <c r="G322">
        <v>21.13</v>
      </c>
      <c r="H322">
        <v>21.65</v>
      </c>
      <c r="I322">
        <v>192</v>
      </c>
      <c r="J322" t="s">
        <v>457</v>
      </c>
      <c r="K322" t="s">
        <v>663</v>
      </c>
      <c r="L322">
        <v>14.130434782608621</v>
      </c>
      <c r="M322" t="s">
        <v>943</v>
      </c>
      <c r="N322">
        <v>4106.88</v>
      </c>
      <c r="O322">
        <v>1026.72</v>
      </c>
      <c r="P322">
        <v>21.77</v>
      </c>
      <c r="Q322" t="s">
        <v>2237</v>
      </c>
      <c r="R322" t="s">
        <v>2239</v>
      </c>
      <c r="S322" s="2">
        <v>44229.69027777778</v>
      </c>
      <c r="T322">
        <v>153.61000000000001</v>
      </c>
      <c r="U322" t="s">
        <v>2237</v>
      </c>
    </row>
    <row r="323" spans="1:21" x14ac:dyDescent="0.35">
      <c r="A323" s="1">
        <v>321</v>
      </c>
      <c r="B323" t="s">
        <v>20</v>
      </c>
      <c r="C323" t="s">
        <v>60</v>
      </c>
      <c r="D323" t="s">
        <v>435</v>
      </c>
      <c r="E323">
        <v>54.55</v>
      </c>
      <c r="F323">
        <v>53.15</v>
      </c>
      <c r="G323">
        <v>53.15</v>
      </c>
      <c r="H323">
        <v>55.95</v>
      </c>
      <c r="I323">
        <v>36</v>
      </c>
      <c r="J323" t="s">
        <v>457</v>
      </c>
      <c r="K323" t="s">
        <v>676</v>
      </c>
      <c r="L323">
        <v>110.727969348659</v>
      </c>
      <c r="M323" t="s">
        <v>950</v>
      </c>
      <c r="N323">
        <v>1963.8</v>
      </c>
      <c r="O323">
        <v>490.95</v>
      </c>
      <c r="P323">
        <v>53.87</v>
      </c>
      <c r="Q323" t="s">
        <v>2237</v>
      </c>
      <c r="R323" t="s">
        <v>2238</v>
      </c>
      <c r="S323" s="2">
        <v>44229.696527777778</v>
      </c>
      <c r="T323">
        <v>-153.61000000000001</v>
      </c>
      <c r="U323" t="s">
        <v>2237</v>
      </c>
    </row>
    <row r="324" spans="1:21" x14ac:dyDescent="0.35">
      <c r="A324" s="1">
        <v>322</v>
      </c>
      <c r="B324" t="s">
        <v>20</v>
      </c>
      <c r="C324" t="s">
        <v>52</v>
      </c>
      <c r="D324" t="s">
        <v>433</v>
      </c>
      <c r="E324">
        <v>20.190000000000001</v>
      </c>
      <c r="F324">
        <v>19.23</v>
      </c>
      <c r="G324">
        <v>19.8</v>
      </c>
      <c r="H324">
        <v>20.58</v>
      </c>
      <c r="I324">
        <v>128</v>
      </c>
      <c r="J324" t="s">
        <v>457</v>
      </c>
      <c r="K324" t="s">
        <v>676</v>
      </c>
      <c r="L324">
        <v>62.068965517241082</v>
      </c>
      <c r="M324" t="s">
        <v>950</v>
      </c>
      <c r="N324">
        <v>2584.3200000000002</v>
      </c>
      <c r="O324">
        <v>646.08000000000004</v>
      </c>
      <c r="P324">
        <v>21.44</v>
      </c>
      <c r="Q324" t="s">
        <v>2237</v>
      </c>
      <c r="R324" t="s">
        <v>2239</v>
      </c>
      <c r="S324" s="2">
        <v>44229.697916666657</v>
      </c>
      <c r="T324">
        <v>153.61000000000001</v>
      </c>
      <c r="U324" t="s">
        <v>2237</v>
      </c>
    </row>
    <row r="325" spans="1:21" x14ac:dyDescent="0.35">
      <c r="A325" s="1">
        <v>323</v>
      </c>
      <c r="B325" t="s">
        <v>21</v>
      </c>
      <c r="C325" t="s">
        <v>167</v>
      </c>
      <c r="D325" t="s">
        <v>436</v>
      </c>
      <c r="E325">
        <v>41.38</v>
      </c>
      <c r="F325">
        <v>41.73</v>
      </c>
      <c r="G325">
        <v>41.56</v>
      </c>
      <c r="H325">
        <v>41.2</v>
      </c>
      <c r="I325">
        <v>278</v>
      </c>
      <c r="J325" t="s">
        <v>457</v>
      </c>
      <c r="K325" t="s">
        <v>676</v>
      </c>
      <c r="L325">
        <v>3.773584905660512</v>
      </c>
      <c r="M325" t="s">
        <v>950</v>
      </c>
      <c r="N325">
        <v>11503.64</v>
      </c>
      <c r="O325">
        <v>2875.91</v>
      </c>
      <c r="P325" t="s">
        <v>2237</v>
      </c>
      <c r="Q325">
        <v>40.299999999999997</v>
      </c>
      <c r="R325" t="s">
        <v>2239</v>
      </c>
      <c r="S325" s="2">
        <v>44229.696527777778</v>
      </c>
      <c r="T325">
        <v>153.61000000000001</v>
      </c>
      <c r="U325">
        <v>30722</v>
      </c>
    </row>
    <row r="326" spans="1:21" x14ac:dyDescent="0.35">
      <c r="A326" s="1">
        <v>324</v>
      </c>
      <c r="B326" t="s">
        <v>20</v>
      </c>
      <c r="C326" t="s">
        <v>168</v>
      </c>
      <c r="D326" t="s">
        <v>433</v>
      </c>
      <c r="E326">
        <v>104.49</v>
      </c>
      <c r="F326">
        <v>103.92</v>
      </c>
      <c r="G326">
        <v>104.02</v>
      </c>
      <c r="H326">
        <v>104.96</v>
      </c>
      <c r="I326">
        <v>106</v>
      </c>
      <c r="J326" t="s">
        <v>458</v>
      </c>
      <c r="K326" t="s">
        <v>670</v>
      </c>
      <c r="L326">
        <v>57.342657342657169</v>
      </c>
      <c r="M326" t="s">
        <v>951</v>
      </c>
      <c r="N326">
        <v>11075.94</v>
      </c>
      <c r="O326">
        <v>2768.9850000000001</v>
      </c>
      <c r="P326">
        <v>105.44</v>
      </c>
      <c r="Q326" t="s">
        <v>2237</v>
      </c>
      <c r="R326" t="s">
        <v>2239</v>
      </c>
      <c r="S326" s="2">
        <v>44230.699305555558</v>
      </c>
      <c r="T326">
        <v>153.61000000000001</v>
      </c>
      <c r="U326" t="s">
        <v>2237</v>
      </c>
    </row>
    <row r="327" spans="1:21" x14ac:dyDescent="0.35">
      <c r="A327" s="1">
        <v>325</v>
      </c>
      <c r="B327" t="s">
        <v>20</v>
      </c>
      <c r="C327" t="s">
        <v>169</v>
      </c>
      <c r="D327" t="s">
        <v>433</v>
      </c>
      <c r="E327">
        <v>16.260000000000002</v>
      </c>
      <c r="F327">
        <v>16.02</v>
      </c>
      <c r="G327">
        <v>16.059999999999999</v>
      </c>
      <c r="H327">
        <v>16.46</v>
      </c>
      <c r="I327">
        <v>250</v>
      </c>
      <c r="J327" t="s">
        <v>458</v>
      </c>
      <c r="K327" t="s">
        <v>681</v>
      </c>
      <c r="L327">
        <v>123.7500000000001</v>
      </c>
      <c r="M327" t="s">
        <v>952</v>
      </c>
      <c r="N327">
        <v>4065</v>
      </c>
      <c r="O327">
        <v>1016.25</v>
      </c>
      <c r="P327">
        <v>16.739999999999998</v>
      </c>
      <c r="Q327" t="s">
        <v>2237</v>
      </c>
      <c r="R327" t="s">
        <v>2238</v>
      </c>
      <c r="S327" s="2">
        <v>44230.710416666669</v>
      </c>
      <c r="T327">
        <v>-153.61000000000001</v>
      </c>
      <c r="U327" t="s">
        <v>2237</v>
      </c>
    </row>
    <row r="328" spans="1:21" x14ac:dyDescent="0.35">
      <c r="A328" s="1">
        <v>326</v>
      </c>
      <c r="B328" t="s">
        <v>20</v>
      </c>
      <c r="C328" t="s">
        <v>86</v>
      </c>
      <c r="D328" t="s">
        <v>433</v>
      </c>
      <c r="E328">
        <v>265.01</v>
      </c>
      <c r="F328">
        <v>263.49</v>
      </c>
      <c r="G328">
        <v>263.88</v>
      </c>
      <c r="H328">
        <v>266.14</v>
      </c>
      <c r="I328">
        <v>44</v>
      </c>
      <c r="J328" t="s">
        <v>458</v>
      </c>
      <c r="K328" t="s">
        <v>665</v>
      </c>
      <c r="L328">
        <v>35.736040609136893</v>
      </c>
      <c r="M328" t="s">
        <v>953</v>
      </c>
      <c r="N328">
        <v>11660.44</v>
      </c>
      <c r="O328">
        <v>2915.11</v>
      </c>
      <c r="P328">
        <v>268.27999999999997</v>
      </c>
      <c r="Q328" t="s">
        <v>2237</v>
      </c>
      <c r="R328" t="s">
        <v>2239</v>
      </c>
      <c r="S328" s="2">
        <v>44230.708333333343</v>
      </c>
      <c r="T328">
        <v>153.61000000000001</v>
      </c>
      <c r="U328" t="s">
        <v>2237</v>
      </c>
    </row>
    <row r="329" spans="1:21" x14ac:dyDescent="0.35">
      <c r="A329" s="1">
        <v>327</v>
      </c>
      <c r="B329" t="s">
        <v>20</v>
      </c>
      <c r="C329" t="s">
        <v>23</v>
      </c>
      <c r="D329" t="s">
        <v>435</v>
      </c>
      <c r="E329">
        <v>51.49</v>
      </c>
      <c r="F329">
        <v>50.57</v>
      </c>
      <c r="G329">
        <v>50.57</v>
      </c>
      <c r="H329">
        <v>52.41</v>
      </c>
      <c r="I329">
        <v>54</v>
      </c>
      <c r="J329" t="s">
        <v>458</v>
      </c>
      <c r="K329" t="s">
        <v>679</v>
      </c>
      <c r="L329">
        <v>39.130434782608638</v>
      </c>
      <c r="M329" t="s">
        <v>954</v>
      </c>
      <c r="N329">
        <v>2780.46</v>
      </c>
      <c r="O329">
        <v>695.11500000000001</v>
      </c>
      <c r="P329">
        <v>51.98</v>
      </c>
      <c r="Q329" t="s">
        <v>2237</v>
      </c>
      <c r="R329" t="s">
        <v>2238</v>
      </c>
      <c r="S329" s="2">
        <v>44230.695833333331</v>
      </c>
      <c r="T329">
        <v>-153.61000000000001</v>
      </c>
      <c r="U329" t="s">
        <v>2237</v>
      </c>
    </row>
    <row r="330" spans="1:21" x14ac:dyDescent="0.35">
      <c r="A330" s="1">
        <v>328</v>
      </c>
      <c r="B330" t="s">
        <v>20</v>
      </c>
      <c r="C330" t="s">
        <v>170</v>
      </c>
      <c r="D330" t="s">
        <v>435</v>
      </c>
      <c r="E330">
        <v>53.13</v>
      </c>
      <c r="F330">
        <v>52.72</v>
      </c>
      <c r="G330">
        <v>52.72</v>
      </c>
      <c r="H330">
        <v>53.54</v>
      </c>
      <c r="I330">
        <v>122</v>
      </c>
      <c r="J330" t="s">
        <v>458</v>
      </c>
      <c r="K330" t="s">
        <v>689</v>
      </c>
      <c r="L330">
        <v>7.0652173913044738</v>
      </c>
      <c r="M330" t="s">
        <v>953</v>
      </c>
      <c r="N330">
        <v>6481.8600000000006</v>
      </c>
      <c r="O330">
        <v>1620.4649999999999</v>
      </c>
      <c r="P330">
        <v>54.23</v>
      </c>
      <c r="Q330" t="s">
        <v>2237</v>
      </c>
      <c r="R330" t="s">
        <v>2238</v>
      </c>
      <c r="S330" s="2">
        <v>44230.704861111109</v>
      </c>
      <c r="T330">
        <v>-153.61000000000001</v>
      </c>
      <c r="U330" t="s">
        <v>2237</v>
      </c>
    </row>
    <row r="331" spans="1:21" x14ac:dyDescent="0.35">
      <c r="A331" s="1">
        <v>329</v>
      </c>
      <c r="B331" t="s">
        <v>20</v>
      </c>
      <c r="C331" t="s">
        <v>114</v>
      </c>
      <c r="D331" t="s">
        <v>433</v>
      </c>
      <c r="E331">
        <v>15.5</v>
      </c>
      <c r="F331">
        <v>15.21</v>
      </c>
      <c r="G331">
        <v>15.21</v>
      </c>
      <c r="H331">
        <v>15.79</v>
      </c>
      <c r="I331">
        <v>172</v>
      </c>
      <c r="J331" t="s">
        <v>458</v>
      </c>
      <c r="K331" t="s">
        <v>676</v>
      </c>
      <c r="L331">
        <v>0</v>
      </c>
      <c r="M331" t="s">
        <v>955</v>
      </c>
      <c r="N331">
        <v>2666</v>
      </c>
      <c r="O331">
        <v>666.5</v>
      </c>
      <c r="P331">
        <v>16.238900000000001</v>
      </c>
      <c r="Q331" t="s">
        <v>2237</v>
      </c>
      <c r="R331" t="s">
        <v>2239</v>
      </c>
      <c r="S331" s="2">
        <v>44230.697916666657</v>
      </c>
      <c r="T331">
        <v>153.61000000000001</v>
      </c>
      <c r="U331" t="s">
        <v>2237</v>
      </c>
    </row>
    <row r="332" spans="1:21" x14ac:dyDescent="0.35">
      <c r="A332" s="1">
        <v>330</v>
      </c>
      <c r="B332" t="s">
        <v>20</v>
      </c>
      <c r="C332" t="s">
        <v>114</v>
      </c>
      <c r="D332" t="s">
        <v>435</v>
      </c>
      <c r="E332">
        <v>15.9</v>
      </c>
      <c r="F332">
        <v>15.21</v>
      </c>
      <c r="G332">
        <v>15.62</v>
      </c>
      <c r="H332">
        <v>16.18</v>
      </c>
      <c r="I332">
        <v>179</v>
      </c>
      <c r="J332" t="s">
        <v>458</v>
      </c>
      <c r="K332" t="s">
        <v>671</v>
      </c>
      <c r="L332">
        <v>0</v>
      </c>
      <c r="M332" t="s">
        <v>956</v>
      </c>
      <c r="N332">
        <v>2846.1</v>
      </c>
      <c r="O332">
        <v>711.52499999999998</v>
      </c>
      <c r="P332">
        <v>16.238900000000001</v>
      </c>
      <c r="Q332" t="s">
        <v>2237</v>
      </c>
      <c r="R332" t="s">
        <v>2239</v>
      </c>
      <c r="S332" s="2">
        <v>44230.702777777777</v>
      </c>
      <c r="T332">
        <v>153.61000000000001</v>
      </c>
      <c r="U332" t="s">
        <v>2237</v>
      </c>
    </row>
    <row r="333" spans="1:21" x14ac:dyDescent="0.35">
      <c r="A333" s="1">
        <v>331</v>
      </c>
      <c r="B333" t="s">
        <v>21</v>
      </c>
      <c r="C333" t="s">
        <v>159</v>
      </c>
      <c r="D333" t="s">
        <v>436</v>
      </c>
      <c r="E333">
        <v>258.27999999999997</v>
      </c>
      <c r="F333">
        <v>264.82</v>
      </c>
      <c r="G333">
        <v>260.14999999999998</v>
      </c>
      <c r="H333">
        <v>256.41000000000003</v>
      </c>
      <c r="I333">
        <v>27</v>
      </c>
      <c r="J333" t="s">
        <v>458</v>
      </c>
      <c r="K333" t="s">
        <v>673</v>
      </c>
      <c r="L333">
        <v>93.947144075021015</v>
      </c>
      <c r="M333" t="s">
        <v>957</v>
      </c>
      <c r="N333">
        <v>6973.5599999999986</v>
      </c>
      <c r="O333">
        <v>1743.39</v>
      </c>
      <c r="P333" t="s">
        <v>2237</v>
      </c>
      <c r="Q333">
        <v>250</v>
      </c>
      <c r="R333" t="s">
        <v>2239</v>
      </c>
      <c r="S333" s="2">
        <v>44230.70208333333</v>
      </c>
      <c r="T333">
        <v>153.61000000000001</v>
      </c>
      <c r="U333" t="s">
        <v>2237</v>
      </c>
    </row>
    <row r="334" spans="1:21" x14ac:dyDescent="0.35">
      <c r="A334" s="1">
        <v>332</v>
      </c>
      <c r="B334" t="s">
        <v>21</v>
      </c>
      <c r="C334" t="s">
        <v>136</v>
      </c>
      <c r="D334" t="s">
        <v>436</v>
      </c>
      <c r="E334">
        <v>27.61</v>
      </c>
      <c r="F334">
        <v>27.98</v>
      </c>
      <c r="G334">
        <v>27.98</v>
      </c>
      <c r="H334">
        <v>27.24</v>
      </c>
      <c r="I334">
        <v>135</v>
      </c>
      <c r="J334" t="s">
        <v>458</v>
      </c>
      <c r="K334" t="s">
        <v>675</v>
      </c>
      <c r="L334">
        <v>57.14285714285726</v>
      </c>
      <c r="M334" t="s">
        <v>958</v>
      </c>
      <c r="N334">
        <v>3727.35</v>
      </c>
      <c r="O334">
        <v>931.83749999999998</v>
      </c>
      <c r="P334" t="s">
        <v>2237</v>
      </c>
      <c r="Q334">
        <v>27.04</v>
      </c>
      <c r="R334" t="s">
        <v>2239</v>
      </c>
      <c r="S334" s="2">
        <v>44230.693749999999</v>
      </c>
      <c r="T334">
        <v>153.61000000000001</v>
      </c>
      <c r="U334" t="s">
        <v>2237</v>
      </c>
    </row>
    <row r="335" spans="1:21" x14ac:dyDescent="0.35">
      <c r="A335" s="1">
        <v>333</v>
      </c>
      <c r="B335" t="s">
        <v>20</v>
      </c>
      <c r="C335" t="s">
        <v>76</v>
      </c>
      <c r="D335" t="s">
        <v>435</v>
      </c>
      <c r="E335">
        <v>17.559999999999999</v>
      </c>
      <c r="F335">
        <v>17.29</v>
      </c>
      <c r="G335">
        <v>17.47</v>
      </c>
      <c r="H335">
        <v>17.649999999999999</v>
      </c>
      <c r="I335">
        <v>556</v>
      </c>
      <c r="J335" t="s">
        <v>458</v>
      </c>
      <c r="K335" t="s">
        <v>673</v>
      </c>
      <c r="L335">
        <v>32.051282051282151</v>
      </c>
      <c r="M335" t="s">
        <v>959</v>
      </c>
      <c r="N335">
        <v>9763.3599999999988</v>
      </c>
      <c r="O335">
        <v>2440.84</v>
      </c>
      <c r="P335">
        <v>17.829999999999998</v>
      </c>
      <c r="Q335" t="s">
        <v>2237</v>
      </c>
      <c r="R335" t="s">
        <v>2239</v>
      </c>
      <c r="S335" s="2">
        <v>44230.703472222223</v>
      </c>
      <c r="T335">
        <v>153.61000000000001</v>
      </c>
      <c r="U335">
        <v>30722</v>
      </c>
    </row>
    <row r="336" spans="1:21" x14ac:dyDescent="0.35">
      <c r="A336" s="1">
        <v>334</v>
      </c>
      <c r="B336" t="s">
        <v>20</v>
      </c>
      <c r="C336" t="s">
        <v>28</v>
      </c>
      <c r="D336" t="s">
        <v>433</v>
      </c>
      <c r="E336">
        <v>17.96</v>
      </c>
      <c r="F336">
        <v>17.32</v>
      </c>
      <c r="G336">
        <v>17.68</v>
      </c>
      <c r="H336">
        <v>18.239999999999998</v>
      </c>
      <c r="I336">
        <v>179</v>
      </c>
      <c r="J336" t="s">
        <v>459</v>
      </c>
      <c r="K336" t="s">
        <v>669</v>
      </c>
      <c r="L336">
        <v>37.190082644628013</v>
      </c>
      <c r="M336" t="s">
        <v>960</v>
      </c>
      <c r="N336">
        <v>3214.84</v>
      </c>
      <c r="O336">
        <v>803.71</v>
      </c>
      <c r="P336">
        <v>18.27</v>
      </c>
      <c r="Q336" t="s">
        <v>2237</v>
      </c>
      <c r="R336" t="s">
        <v>2239</v>
      </c>
      <c r="S336" s="2">
        <v>44231.705555555563</v>
      </c>
      <c r="T336">
        <v>156.68</v>
      </c>
      <c r="U336" t="s">
        <v>2237</v>
      </c>
    </row>
    <row r="337" spans="1:21" x14ac:dyDescent="0.35">
      <c r="A337" s="1">
        <v>335</v>
      </c>
      <c r="B337" t="s">
        <v>20</v>
      </c>
      <c r="C337" t="s">
        <v>57</v>
      </c>
      <c r="D337" t="s">
        <v>433</v>
      </c>
      <c r="E337">
        <v>202.96</v>
      </c>
      <c r="F337">
        <v>200.94</v>
      </c>
      <c r="G337">
        <v>201.57</v>
      </c>
      <c r="H337">
        <v>204.35</v>
      </c>
      <c r="I337">
        <v>36</v>
      </c>
      <c r="J337" t="s">
        <v>459</v>
      </c>
      <c r="K337" t="s">
        <v>685</v>
      </c>
      <c r="L337">
        <v>50.315258511979899</v>
      </c>
      <c r="M337" t="s">
        <v>961</v>
      </c>
      <c r="N337">
        <v>7306.56</v>
      </c>
      <c r="O337">
        <v>1826.64</v>
      </c>
      <c r="P337">
        <v>204.06</v>
      </c>
      <c r="Q337" t="s">
        <v>2237</v>
      </c>
      <c r="R337" t="s">
        <v>2238</v>
      </c>
      <c r="S337" s="2">
        <v>44231.706250000003</v>
      </c>
      <c r="T337">
        <v>-156.68</v>
      </c>
      <c r="U337" t="s">
        <v>2237</v>
      </c>
    </row>
    <row r="338" spans="1:21" x14ac:dyDescent="0.35">
      <c r="A338" s="1">
        <v>336</v>
      </c>
      <c r="B338" t="s">
        <v>21</v>
      </c>
      <c r="C338" t="s">
        <v>171</v>
      </c>
      <c r="D338" t="s">
        <v>436</v>
      </c>
      <c r="E338">
        <v>15.34</v>
      </c>
      <c r="F338">
        <v>15.5</v>
      </c>
      <c r="G338">
        <v>15.5</v>
      </c>
      <c r="H338">
        <v>15.18</v>
      </c>
      <c r="I338">
        <v>312</v>
      </c>
      <c r="J338" t="s">
        <v>459</v>
      </c>
      <c r="K338" t="s">
        <v>667</v>
      </c>
      <c r="L338">
        <v>17.647058823529392</v>
      </c>
      <c r="M338" t="s">
        <v>962</v>
      </c>
      <c r="N338">
        <v>4786.08</v>
      </c>
      <c r="O338">
        <v>1196.52</v>
      </c>
      <c r="P338" t="s">
        <v>2237</v>
      </c>
      <c r="Q338">
        <v>14.33</v>
      </c>
      <c r="R338" t="s">
        <v>2239</v>
      </c>
      <c r="S338" s="2">
        <v>44231.692361111112</v>
      </c>
      <c r="T338">
        <v>156.68</v>
      </c>
      <c r="U338" t="s">
        <v>2237</v>
      </c>
    </row>
    <row r="339" spans="1:21" x14ac:dyDescent="0.35">
      <c r="A339" s="1">
        <v>337</v>
      </c>
      <c r="B339" t="s">
        <v>20</v>
      </c>
      <c r="C339" t="s">
        <v>172</v>
      </c>
      <c r="D339" t="s">
        <v>433</v>
      </c>
      <c r="E339">
        <v>109.01</v>
      </c>
      <c r="F339">
        <v>92.7</v>
      </c>
      <c r="G339">
        <v>100.88</v>
      </c>
      <c r="H339">
        <v>117.14</v>
      </c>
      <c r="I339">
        <v>6</v>
      </c>
      <c r="J339" t="s">
        <v>459</v>
      </c>
      <c r="K339" t="s">
        <v>669</v>
      </c>
      <c r="L339">
        <v>64.984586300604704</v>
      </c>
      <c r="M339" t="s">
        <v>960</v>
      </c>
      <c r="N339">
        <v>654.06000000000006</v>
      </c>
      <c r="O339">
        <v>163.51499999999999</v>
      </c>
      <c r="P339">
        <v>117.54</v>
      </c>
      <c r="Q339" t="s">
        <v>2237</v>
      </c>
      <c r="R339" t="s">
        <v>2239</v>
      </c>
      <c r="S339" s="2">
        <v>44231.71597222222</v>
      </c>
      <c r="T339">
        <v>156.68</v>
      </c>
      <c r="U339" t="s">
        <v>2237</v>
      </c>
    </row>
    <row r="340" spans="1:21" x14ac:dyDescent="0.35">
      <c r="A340" s="1">
        <v>338</v>
      </c>
      <c r="B340" t="s">
        <v>20</v>
      </c>
      <c r="C340" t="s">
        <v>172</v>
      </c>
      <c r="D340" t="s">
        <v>433</v>
      </c>
      <c r="E340">
        <v>114.39</v>
      </c>
      <c r="F340">
        <v>93.01</v>
      </c>
      <c r="G340">
        <v>107.67</v>
      </c>
      <c r="H340">
        <v>121.11</v>
      </c>
      <c r="I340">
        <v>7</v>
      </c>
      <c r="J340" t="s">
        <v>459</v>
      </c>
      <c r="K340" t="s">
        <v>664</v>
      </c>
      <c r="L340">
        <v>64.984586300604704</v>
      </c>
      <c r="M340" t="s">
        <v>963</v>
      </c>
      <c r="N340">
        <v>800.73</v>
      </c>
      <c r="O340">
        <v>200.1825</v>
      </c>
      <c r="P340">
        <v>117.54</v>
      </c>
      <c r="Q340" t="s">
        <v>2237</v>
      </c>
      <c r="R340" t="s">
        <v>2238</v>
      </c>
      <c r="S340" s="2">
        <v>44231.70416666667</v>
      </c>
      <c r="T340">
        <v>-156.68</v>
      </c>
      <c r="U340" t="s">
        <v>2237</v>
      </c>
    </row>
    <row r="341" spans="1:21" x14ac:dyDescent="0.35">
      <c r="A341" s="1">
        <v>339</v>
      </c>
      <c r="B341" t="s">
        <v>20</v>
      </c>
      <c r="C341" t="s">
        <v>172</v>
      </c>
      <c r="D341" t="s">
        <v>433</v>
      </c>
      <c r="E341">
        <v>109.5</v>
      </c>
      <c r="F341">
        <v>104.25</v>
      </c>
      <c r="G341">
        <v>105.13</v>
      </c>
      <c r="H341">
        <v>113.87</v>
      </c>
      <c r="I341">
        <v>11</v>
      </c>
      <c r="J341" t="s">
        <v>459</v>
      </c>
      <c r="K341" t="s">
        <v>687</v>
      </c>
      <c r="L341">
        <v>64.984586300604704</v>
      </c>
      <c r="M341" t="s">
        <v>964</v>
      </c>
      <c r="N341">
        <v>1204.5</v>
      </c>
      <c r="O341">
        <v>301.125</v>
      </c>
      <c r="P341">
        <v>117.54</v>
      </c>
      <c r="Q341" t="s">
        <v>2237</v>
      </c>
      <c r="R341" t="s">
        <v>2238</v>
      </c>
      <c r="S341" s="2">
        <v>44231.708333333343</v>
      </c>
      <c r="T341">
        <v>-156.68</v>
      </c>
      <c r="U341" t="s">
        <v>2237</v>
      </c>
    </row>
    <row r="342" spans="1:21" x14ac:dyDescent="0.35">
      <c r="A342" s="1">
        <v>340</v>
      </c>
      <c r="B342" t="s">
        <v>21</v>
      </c>
      <c r="C342" t="s">
        <v>61</v>
      </c>
      <c r="D342" t="s">
        <v>434</v>
      </c>
      <c r="E342">
        <v>42.59</v>
      </c>
      <c r="F342">
        <v>43.33</v>
      </c>
      <c r="G342">
        <v>43.33</v>
      </c>
      <c r="H342">
        <v>41.85</v>
      </c>
      <c r="I342">
        <v>68</v>
      </c>
      <c r="J342" t="s">
        <v>459</v>
      </c>
      <c r="K342" t="s">
        <v>663</v>
      </c>
      <c r="L342">
        <v>17.857142857142922</v>
      </c>
      <c r="M342" t="s">
        <v>965</v>
      </c>
      <c r="N342">
        <v>2896.12</v>
      </c>
      <c r="O342">
        <v>724.03000000000009</v>
      </c>
      <c r="P342" t="s">
        <v>2237</v>
      </c>
      <c r="Q342">
        <v>41.68</v>
      </c>
      <c r="R342" t="s">
        <v>2239</v>
      </c>
      <c r="S342" s="2">
        <v>44231.69027777778</v>
      </c>
      <c r="T342">
        <v>156.68</v>
      </c>
      <c r="U342">
        <v>31336</v>
      </c>
    </row>
    <row r="343" spans="1:21" x14ac:dyDescent="0.35">
      <c r="A343" s="1">
        <v>341</v>
      </c>
      <c r="B343" t="s">
        <v>21</v>
      </c>
      <c r="C343" t="s">
        <v>173</v>
      </c>
      <c r="D343" t="s">
        <v>436</v>
      </c>
      <c r="E343">
        <v>11.24</v>
      </c>
      <c r="F343">
        <v>11.49</v>
      </c>
      <c r="G343">
        <v>11.44</v>
      </c>
      <c r="H343">
        <v>11.04</v>
      </c>
      <c r="I343">
        <v>250</v>
      </c>
      <c r="J343" t="s">
        <v>460</v>
      </c>
      <c r="K343" t="s">
        <v>689</v>
      </c>
      <c r="L343">
        <v>0.52631578947367297</v>
      </c>
      <c r="M343" t="s">
        <v>966</v>
      </c>
      <c r="N343">
        <v>2810</v>
      </c>
      <c r="O343">
        <v>702.5</v>
      </c>
      <c r="P343" t="s">
        <v>2237</v>
      </c>
      <c r="Q343">
        <v>10.91</v>
      </c>
      <c r="R343" t="s">
        <v>2239</v>
      </c>
      <c r="S343" s="2">
        <v>44232.705555555563</v>
      </c>
      <c r="T343">
        <v>157.47</v>
      </c>
      <c r="U343" t="s">
        <v>2237</v>
      </c>
    </row>
    <row r="344" spans="1:21" x14ac:dyDescent="0.35">
      <c r="A344" s="1">
        <v>342</v>
      </c>
      <c r="B344" t="s">
        <v>20</v>
      </c>
      <c r="C344" t="s">
        <v>174</v>
      </c>
      <c r="D344" t="s">
        <v>433</v>
      </c>
      <c r="E344">
        <v>118.38</v>
      </c>
      <c r="F344">
        <v>116.12</v>
      </c>
      <c r="G344">
        <v>117.53</v>
      </c>
      <c r="H344">
        <v>119.23</v>
      </c>
      <c r="I344">
        <v>59</v>
      </c>
      <c r="J344" t="s">
        <v>460</v>
      </c>
      <c r="K344" t="s">
        <v>672</v>
      </c>
      <c r="L344">
        <v>20.217391304347942</v>
      </c>
      <c r="M344" t="s">
        <v>967</v>
      </c>
      <c r="N344">
        <v>6984.42</v>
      </c>
      <c r="O344">
        <v>1746.105</v>
      </c>
      <c r="P344">
        <v>119.5</v>
      </c>
      <c r="Q344" t="s">
        <v>2237</v>
      </c>
      <c r="R344" t="s">
        <v>2238</v>
      </c>
      <c r="S344" s="2">
        <v>44232.709027777782</v>
      </c>
      <c r="T344">
        <v>-157.47</v>
      </c>
      <c r="U344">
        <v>31493</v>
      </c>
    </row>
    <row r="345" spans="1:21" x14ac:dyDescent="0.35">
      <c r="A345" s="1">
        <v>343</v>
      </c>
      <c r="B345" t="s">
        <v>20</v>
      </c>
      <c r="C345" t="s">
        <v>91</v>
      </c>
      <c r="D345" t="s">
        <v>433</v>
      </c>
      <c r="E345">
        <v>13.47</v>
      </c>
      <c r="F345">
        <v>13.04</v>
      </c>
      <c r="G345">
        <v>13.33</v>
      </c>
      <c r="H345">
        <v>13.61</v>
      </c>
      <c r="I345">
        <v>357</v>
      </c>
      <c r="J345" t="s">
        <v>461</v>
      </c>
      <c r="K345" t="s">
        <v>673</v>
      </c>
      <c r="L345">
        <v>71.428571428571502</v>
      </c>
      <c r="M345" t="s">
        <v>968</v>
      </c>
      <c r="N345">
        <v>4808.79</v>
      </c>
      <c r="O345">
        <v>1202.1975</v>
      </c>
      <c r="P345">
        <v>13.86</v>
      </c>
      <c r="Q345" t="s">
        <v>2237</v>
      </c>
      <c r="R345" t="s">
        <v>2239</v>
      </c>
      <c r="S345" s="2">
        <v>44235.700694444437</v>
      </c>
      <c r="T345">
        <v>157.47</v>
      </c>
      <c r="U345" t="s">
        <v>2237</v>
      </c>
    </row>
    <row r="346" spans="1:21" x14ac:dyDescent="0.35">
      <c r="A346" s="1">
        <v>344</v>
      </c>
      <c r="B346" t="s">
        <v>20</v>
      </c>
      <c r="C346" t="s">
        <v>91</v>
      </c>
      <c r="D346" t="s">
        <v>433</v>
      </c>
      <c r="E346">
        <v>13.66</v>
      </c>
      <c r="F346">
        <v>13.4</v>
      </c>
      <c r="G346">
        <v>13.47</v>
      </c>
      <c r="H346">
        <v>13.85</v>
      </c>
      <c r="I346">
        <v>263</v>
      </c>
      <c r="J346" t="s">
        <v>461</v>
      </c>
      <c r="K346" t="s">
        <v>681</v>
      </c>
      <c r="L346">
        <v>71.428571428571502</v>
      </c>
      <c r="M346" t="s">
        <v>969</v>
      </c>
      <c r="N346">
        <v>3592.58</v>
      </c>
      <c r="O346">
        <v>898.14499999999998</v>
      </c>
      <c r="P346">
        <v>13.82</v>
      </c>
      <c r="Q346" t="s">
        <v>2237</v>
      </c>
      <c r="R346" t="s">
        <v>2238</v>
      </c>
      <c r="S346" s="2">
        <v>44235.720138888893</v>
      </c>
      <c r="T346">
        <v>-157.47</v>
      </c>
      <c r="U346" t="s">
        <v>2237</v>
      </c>
    </row>
    <row r="347" spans="1:21" x14ac:dyDescent="0.35">
      <c r="A347" s="1">
        <v>345</v>
      </c>
      <c r="B347" t="s">
        <v>20</v>
      </c>
      <c r="C347" t="s">
        <v>169</v>
      </c>
      <c r="D347" t="s">
        <v>433</v>
      </c>
      <c r="E347">
        <v>20.46</v>
      </c>
      <c r="F347">
        <v>19.96</v>
      </c>
      <c r="G347">
        <v>20.329999999999998</v>
      </c>
      <c r="H347">
        <v>20.59</v>
      </c>
      <c r="I347">
        <v>385</v>
      </c>
      <c r="J347" t="s">
        <v>461</v>
      </c>
      <c r="K347" t="s">
        <v>670</v>
      </c>
      <c r="L347">
        <v>9.7222222222222765</v>
      </c>
      <c r="M347" t="s">
        <v>970</v>
      </c>
      <c r="N347">
        <v>7877.1</v>
      </c>
      <c r="O347">
        <v>1969.2750000000001</v>
      </c>
      <c r="P347">
        <v>22.01</v>
      </c>
      <c r="Q347" t="s">
        <v>2237</v>
      </c>
      <c r="R347" t="s">
        <v>2239</v>
      </c>
      <c r="S347" s="2">
        <v>44235.698611111111</v>
      </c>
      <c r="T347">
        <v>157.47</v>
      </c>
      <c r="U347" t="s">
        <v>2237</v>
      </c>
    </row>
    <row r="348" spans="1:21" x14ac:dyDescent="0.35">
      <c r="A348" s="1">
        <v>346</v>
      </c>
      <c r="B348" t="s">
        <v>20</v>
      </c>
      <c r="C348" t="s">
        <v>175</v>
      </c>
      <c r="D348" t="s">
        <v>433</v>
      </c>
      <c r="E348">
        <v>14.29</v>
      </c>
      <c r="F348">
        <v>14.15</v>
      </c>
      <c r="G348">
        <v>14.15</v>
      </c>
      <c r="H348">
        <v>14.43</v>
      </c>
      <c r="I348">
        <v>357</v>
      </c>
      <c r="J348" t="s">
        <v>461</v>
      </c>
      <c r="K348" t="s">
        <v>679</v>
      </c>
      <c r="L348">
        <v>58.974358974358999</v>
      </c>
      <c r="M348" t="s">
        <v>971</v>
      </c>
      <c r="N348">
        <v>5101.53</v>
      </c>
      <c r="O348">
        <v>1275.3824999999999</v>
      </c>
      <c r="P348">
        <v>14.89</v>
      </c>
      <c r="Q348" t="s">
        <v>2237</v>
      </c>
      <c r="R348" t="s">
        <v>2239</v>
      </c>
      <c r="S348" s="2">
        <v>44235.692361111112</v>
      </c>
      <c r="T348">
        <v>157.47</v>
      </c>
      <c r="U348" t="s">
        <v>2237</v>
      </c>
    </row>
    <row r="349" spans="1:21" x14ac:dyDescent="0.35">
      <c r="A349" s="1">
        <v>347</v>
      </c>
      <c r="B349" t="s">
        <v>20</v>
      </c>
      <c r="C349" t="s">
        <v>26</v>
      </c>
      <c r="D349" t="s">
        <v>433</v>
      </c>
      <c r="E349">
        <v>27.71</v>
      </c>
      <c r="F349">
        <v>26.5</v>
      </c>
      <c r="G349">
        <v>27.2</v>
      </c>
      <c r="H349">
        <v>28.22</v>
      </c>
      <c r="I349">
        <v>98</v>
      </c>
      <c r="J349" t="s">
        <v>461</v>
      </c>
      <c r="K349" t="s">
        <v>686</v>
      </c>
      <c r="L349">
        <v>21.641791044776149</v>
      </c>
      <c r="M349" t="s">
        <v>972</v>
      </c>
      <c r="N349">
        <v>2715.58</v>
      </c>
      <c r="O349">
        <v>678.89499999999998</v>
      </c>
      <c r="P349">
        <v>29.85</v>
      </c>
      <c r="Q349" t="s">
        <v>2237</v>
      </c>
      <c r="R349" t="s">
        <v>2239</v>
      </c>
      <c r="S349" s="2">
        <v>44235.709722222222</v>
      </c>
      <c r="T349">
        <v>157.47</v>
      </c>
      <c r="U349" t="s">
        <v>2237</v>
      </c>
    </row>
    <row r="350" spans="1:21" x14ac:dyDescent="0.35">
      <c r="A350" s="1">
        <v>348</v>
      </c>
      <c r="B350" t="s">
        <v>20</v>
      </c>
      <c r="C350" t="s">
        <v>176</v>
      </c>
      <c r="D350" t="s">
        <v>435</v>
      </c>
      <c r="E350">
        <v>12.39</v>
      </c>
      <c r="F350">
        <v>12.13</v>
      </c>
      <c r="G350">
        <v>12.13</v>
      </c>
      <c r="H350">
        <v>12.65</v>
      </c>
      <c r="I350">
        <v>192</v>
      </c>
      <c r="J350" t="s">
        <v>461</v>
      </c>
      <c r="K350" t="s">
        <v>663</v>
      </c>
      <c r="L350">
        <v>18.719837439674979</v>
      </c>
      <c r="M350" t="s">
        <v>973</v>
      </c>
      <c r="N350">
        <v>2378.88</v>
      </c>
      <c r="O350">
        <v>594.72</v>
      </c>
      <c r="P350">
        <v>15.53</v>
      </c>
      <c r="Q350" t="s">
        <v>2237</v>
      </c>
      <c r="R350" t="s">
        <v>2239</v>
      </c>
      <c r="S350" s="2">
        <v>44235.689583333333</v>
      </c>
      <c r="T350">
        <v>157.47</v>
      </c>
      <c r="U350" t="s">
        <v>2237</v>
      </c>
    </row>
    <row r="351" spans="1:21" x14ac:dyDescent="0.35">
      <c r="A351" s="1">
        <v>349</v>
      </c>
      <c r="B351" t="s">
        <v>20</v>
      </c>
      <c r="C351" t="s">
        <v>177</v>
      </c>
      <c r="D351" t="s">
        <v>435</v>
      </c>
      <c r="E351">
        <v>20.49</v>
      </c>
      <c r="F351">
        <v>20.12</v>
      </c>
      <c r="G351">
        <v>20.12</v>
      </c>
      <c r="H351">
        <v>20.86</v>
      </c>
      <c r="I351">
        <v>135</v>
      </c>
      <c r="J351" t="s">
        <v>461</v>
      </c>
      <c r="K351" t="s">
        <v>677</v>
      </c>
      <c r="L351">
        <v>39.240506329113813</v>
      </c>
      <c r="M351" t="s">
        <v>974</v>
      </c>
      <c r="N351">
        <v>2766.15</v>
      </c>
      <c r="O351">
        <v>691.53749999999991</v>
      </c>
      <c r="P351">
        <v>21.55</v>
      </c>
      <c r="Q351" t="s">
        <v>2237</v>
      </c>
      <c r="R351" t="s">
        <v>2239</v>
      </c>
      <c r="S351" s="2">
        <v>44235.691666666673</v>
      </c>
      <c r="T351">
        <v>157.47</v>
      </c>
      <c r="U351" t="s">
        <v>2237</v>
      </c>
    </row>
    <row r="352" spans="1:21" x14ac:dyDescent="0.35">
      <c r="A352" s="1">
        <v>350</v>
      </c>
      <c r="B352" t="s">
        <v>20</v>
      </c>
      <c r="C352" t="s">
        <v>33</v>
      </c>
      <c r="D352" t="s">
        <v>435</v>
      </c>
      <c r="E352">
        <v>26.56</v>
      </c>
      <c r="F352">
        <v>25.74</v>
      </c>
      <c r="G352">
        <v>25.74</v>
      </c>
      <c r="H352">
        <v>27.38</v>
      </c>
      <c r="I352">
        <v>61</v>
      </c>
      <c r="J352" t="s">
        <v>461</v>
      </c>
      <c r="K352" t="s">
        <v>673</v>
      </c>
      <c r="L352">
        <v>31.521739130434788</v>
      </c>
      <c r="M352" t="s">
        <v>968</v>
      </c>
      <c r="N352">
        <v>1620.16</v>
      </c>
      <c r="O352">
        <v>405.04</v>
      </c>
      <c r="P352">
        <v>29.95</v>
      </c>
      <c r="Q352" t="s">
        <v>2237</v>
      </c>
      <c r="R352" t="s">
        <v>2239</v>
      </c>
      <c r="S352" s="2">
        <v>44235.706944444442</v>
      </c>
      <c r="T352">
        <v>157.47</v>
      </c>
      <c r="U352" t="s">
        <v>2237</v>
      </c>
    </row>
    <row r="353" spans="1:21" x14ac:dyDescent="0.35">
      <c r="A353" s="1">
        <v>351</v>
      </c>
      <c r="B353" t="s">
        <v>21</v>
      </c>
      <c r="C353" t="s">
        <v>178</v>
      </c>
      <c r="D353" t="s">
        <v>434</v>
      </c>
      <c r="E353">
        <v>23.36</v>
      </c>
      <c r="F353">
        <v>23.66</v>
      </c>
      <c r="G353">
        <v>23.66</v>
      </c>
      <c r="H353">
        <v>23.06</v>
      </c>
      <c r="I353">
        <v>167</v>
      </c>
      <c r="J353" t="s">
        <v>461</v>
      </c>
      <c r="K353" t="s">
        <v>680</v>
      </c>
      <c r="L353">
        <v>33.333333333333329</v>
      </c>
      <c r="M353" t="s">
        <v>975</v>
      </c>
      <c r="N353">
        <v>3901.12</v>
      </c>
      <c r="O353">
        <v>975.28</v>
      </c>
      <c r="P353" t="s">
        <v>2237</v>
      </c>
      <c r="Q353">
        <v>22.28</v>
      </c>
      <c r="R353" t="s">
        <v>2239</v>
      </c>
      <c r="S353" s="2">
        <v>44235.694444444453</v>
      </c>
      <c r="T353">
        <v>157.47</v>
      </c>
      <c r="U353" t="s">
        <v>2237</v>
      </c>
    </row>
    <row r="354" spans="1:21" x14ac:dyDescent="0.35">
      <c r="A354" s="1">
        <v>352</v>
      </c>
      <c r="B354" t="s">
        <v>20</v>
      </c>
      <c r="C354" t="s">
        <v>172</v>
      </c>
      <c r="D354" t="s">
        <v>433</v>
      </c>
      <c r="E354">
        <v>49.41</v>
      </c>
      <c r="F354">
        <v>48.01</v>
      </c>
      <c r="G354">
        <v>48.45</v>
      </c>
      <c r="H354">
        <v>50.37</v>
      </c>
      <c r="I354">
        <v>52</v>
      </c>
      <c r="J354" t="s">
        <v>461</v>
      </c>
      <c r="K354" t="s">
        <v>669</v>
      </c>
      <c r="L354">
        <v>45.797329143754887</v>
      </c>
      <c r="M354" t="s">
        <v>976</v>
      </c>
      <c r="N354">
        <v>2569.3200000000002</v>
      </c>
      <c r="O354">
        <v>642.32999999999993</v>
      </c>
      <c r="P354">
        <v>59.35</v>
      </c>
      <c r="Q354" t="s">
        <v>2237</v>
      </c>
      <c r="R354" t="s">
        <v>2239</v>
      </c>
      <c r="S354" s="2">
        <v>44235.699305555558</v>
      </c>
      <c r="T354">
        <v>157.47</v>
      </c>
      <c r="U354" t="s">
        <v>2237</v>
      </c>
    </row>
    <row r="355" spans="1:21" x14ac:dyDescent="0.35">
      <c r="A355" s="1">
        <v>353</v>
      </c>
      <c r="B355" t="s">
        <v>20</v>
      </c>
      <c r="C355" t="s">
        <v>172</v>
      </c>
      <c r="D355" t="s">
        <v>433</v>
      </c>
      <c r="E355">
        <v>50.91</v>
      </c>
      <c r="F355">
        <v>47.99</v>
      </c>
      <c r="G355">
        <v>49.86</v>
      </c>
      <c r="H355">
        <v>51.96</v>
      </c>
      <c r="I355">
        <v>48</v>
      </c>
      <c r="J355" t="s">
        <v>461</v>
      </c>
      <c r="K355" t="s">
        <v>671</v>
      </c>
      <c r="L355">
        <v>45.797329143754887</v>
      </c>
      <c r="M355" t="s">
        <v>977</v>
      </c>
      <c r="N355">
        <v>2443.6799999999998</v>
      </c>
      <c r="O355">
        <v>610.91999999999996</v>
      </c>
      <c r="P355">
        <v>59.35</v>
      </c>
      <c r="Q355" t="s">
        <v>2237</v>
      </c>
      <c r="R355" t="s">
        <v>2239</v>
      </c>
      <c r="S355" s="2">
        <v>44235.702777777777</v>
      </c>
      <c r="T355">
        <v>157.47</v>
      </c>
      <c r="U355" t="s">
        <v>2237</v>
      </c>
    </row>
    <row r="356" spans="1:21" x14ac:dyDescent="0.35">
      <c r="A356" s="1">
        <v>354</v>
      </c>
      <c r="B356" t="s">
        <v>20</v>
      </c>
      <c r="C356" t="s">
        <v>173</v>
      </c>
      <c r="D356" t="s">
        <v>433</v>
      </c>
      <c r="E356">
        <v>12.51</v>
      </c>
      <c r="F356">
        <v>11.94</v>
      </c>
      <c r="G356">
        <v>11.94</v>
      </c>
      <c r="H356">
        <v>13.08</v>
      </c>
      <c r="I356">
        <v>88</v>
      </c>
      <c r="J356" t="s">
        <v>461</v>
      </c>
      <c r="K356" t="s">
        <v>679</v>
      </c>
      <c r="L356">
        <v>24.06020204796917</v>
      </c>
      <c r="M356" t="s">
        <v>978</v>
      </c>
      <c r="N356">
        <v>1100.8800000000001</v>
      </c>
      <c r="O356">
        <v>275.22000000000003</v>
      </c>
      <c r="P356">
        <v>15.7</v>
      </c>
      <c r="Q356" t="s">
        <v>2237</v>
      </c>
      <c r="R356" t="s">
        <v>2239</v>
      </c>
      <c r="S356" s="2">
        <v>44235.707638888889</v>
      </c>
      <c r="T356">
        <v>157.47</v>
      </c>
      <c r="U356">
        <v>31493</v>
      </c>
    </row>
    <row r="357" spans="1:21" x14ac:dyDescent="0.35">
      <c r="A357" s="1">
        <v>355</v>
      </c>
      <c r="B357" t="s">
        <v>20</v>
      </c>
      <c r="C357" t="s">
        <v>91</v>
      </c>
      <c r="D357" t="s">
        <v>433</v>
      </c>
      <c r="E357">
        <v>15.74</v>
      </c>
      <c r="F357">
        <v>15.25</v>
      </c>
      <c r="G357">
        <v>15.37</v>
      </c>
      <c r="H357">
        <v>16.11</v>
      </c>
      <c r="I357">
        <v>135</v>
      </c>
      <c r="J357" t="s">
        <v>462</v>
      </c>
      <c r="K357" t="s">
        <v>683</v>
      </c>
      <c r="L357">
        <v>16.666666666666611</v>
      </c>
      <c r="M357" t="s">
        <v>979</v>
      </c>
      <c r="N357">
        <v>2124.9</v>
      </c>
      <c r="O357">
        <v>531.22500000000002</v>
      </c>
      <c r="P357">
        <v>16.649999999999999</v>
      </c>
      <c r="Q357" t="s">
        <v>2237</v>
      </c>
      <c r="R357" t="s">
        <v>2239</v>
      </c>
      <c r="S357" s="2">
        <v>44236.696527777778</v>
      </c>
      <c r="T357">
        <v>165.34</v>
      </c>
      <c r="U357" t="s">
        <v>2237</v>
      </c>
    </row>
    <row r="358" spans="1:21" x14ac:dyDescent="0.35">
      <c r="A358" s="1">
        <v>356</v>
      </c>
      <c r="B358" t="s">
        <v>21</v>
      </c>
      <c r="C358" t="s">
        <v>179</v>
      </c>
      <c r="D358" t="s">
        <v>436</v>
      </c>
      <c r="E358">
        <v>91.6</v>
      </c>
      <c r="F358">
        <v>92.66</v>
      </c>
      <c r="G358">
        <v>92.66</v>
      </c>
      <c r="H358">
        <v>90.54</v>
      </c>
      <c r="I358">
        <v>47</v>
      </c>
      <c r="J358" t="s">
        <v>462</v>
      </c>
      <c r="K358" t="s">
        <v>684</v>
      </c>
      <c r="L358">
        <v>172.02912621359229</v>
      </c>
      <c r="M358" t="s">
        <v>980</v>
      </c>
      <c r="N358">
        <v>4305.2</v>
      </c>
      <c r="O358">
        <v>1076.3</v>
      </c>
      <c r="P358" t="s">
        <v>2237</v>
      </c>
      <c r="Q358">
        <v>91.31</v>
      </c>
      <c r="R358" t="s">
        <v>2238</v>
      </c>
      <c r="S358" s="2">
        <v>44236.70416666667</v>
      </c>
      <c r="T358">
        <v>-165.34</v>
      </c>
      <c r="U358" t="s">
        <v>2237</v>
      </c>
    </row>
    <row r="359" spans="1:21" x14ac:dyDescent="0.35">
      <c r="A359" s="1">
        <v>357</v>
      </c>
      <c r="B359" t="s">
        <v>21</v>
      </c>
      <c r="C359" t="s">
        <v>180</v>
      </c>
      <c r="D359" t="s">
        <v>436</v>
      </c>
      <c r="E359">
        <v>13.55</v>
      </c>
      <c r="F359">
        <v>13.77</v>
      </c>
      <c r="G359">
        <v>13.77</v>
      </c>
      <c r="H359">
        <v>13.33</v>
      </c>
      <c r="I359">
        <v>227</v>
      </c>
      <c r="J359" t="s">
        <v>462</v>
      </c>
      <c r="K359" t="s">
        <v>661</v>
      </c>
      <c r="L359">
        <v>69.281045751633854</v>
      </c>
      <c r="M359" t="s">
        <v>981</v>
      </c>
      <c r="N359">
        <v>3075.85</v>
      </c>
      <c r="O359">
        <v>768.96250000000009</v>
      </c>
      <c r="P359" t="s">
        <v>2237</v>
      </c>
      <c r="Q359">
        <v>13.25</v>
      </c>
      <c r="R359" t="s">
        <v>2239</v>
      </c>
      <c r="S359" s="2">
        <v>44236.711805555547</v>
      </c>
      <c r="T359">
        <v>165.34</v>
      </c>
      <c r="U359" t="s">
        <v>2237</v>
      </c>
    </row>
    <row r="360" spans="1:21" x14ac:dyDescent="0.35">
      <c r="A360" s="1">
        <v>358</v>
      </c>
      <c r="B360" t="s">
        <v>20</v>
      </c>
      <c r="C360" t="s">
        <v>113</v>
      </c>
      <c r="D360" t="s">
        <v>435</v>
      </c>
      <c r="E360">
        <v>145.37</v>
      </c>
      <c r="F360">
        <v>141.16</v>
      </c>
      <c r="G360">
        <v>141.16</v>
      </c>
      <c r="H360">
        <v>149.58000000000001</v>
      </c>
      <c r="I360">
        <v>12</v>
      </c>
      <c r="J360" t="s">
        <v>462</v>
      </c>
      <c r="K360" t="s">
        <v>663</v>
      </c>
      <c r="L360">
        <v>13.49845201238394</v>
      </c>
      <c r="M360" t="s">
        <v>982</v>
      </c>
      <c r="N360">
        <v>1744.44</v>
      </c>
      <c r="O360">
        <v>436.11</v>
      </c>
      <c r="P360">
        <v>156.6</v>
      </c>
      <c r="Q360" t="s">
        <v>2237</v>
      </c>
      <c r="R360" t="s">
        <v>2239</v>
      </c>
      <c r="S360" s="2">
        <v>44236.695138888892</v>
      </c>
      <c r="T360">
        <v>165.34</v>
      </c>
      <c r="U360" t="s">
        <v>2237</v>
      </c>
    </row>
    <row r="361" spans="1:21" x14ac:dyDescent="0.35">
      <c r="A361" s="1">
        <v>359</v>
      </c>
      <c r="B361" t="s">
        <v>20</v>
      </c>
      <c r="C361" t="s">
        <v>113</v>
      </c>
      <c r="D361" t="s">
        <v>433</v>
      </c>
      <c r="E361">
        <v>150.51</v>
      </c>
      <c r="F361">
        <v>148.49</v>
      </c>
      <c r="G361">
        <v>149.44</v>
      </c>
      <c r="H361">
        <v>151.58000000000001</v>
      </c>
      <c r="I361">
        <v>47</v>
      </c>
      <c r="J361" t="s">
        <v>462</v>
      </c>
      <c r="K361" t="s">
        <v>661</v>
      </c>
      <c r="L361">
        <v>13.49845201238394</v>
      </c>
      <c r="M361" t="s">
        <v>981</v>
      </c>
      <c r="N361">
        <v>7073.9699999999993</v>
      </c>
      <c r="O361">
        <v>1768.4925000000001</v>
      </c>
      <c r="P361">
        <v>156.6</v>
      </c>
      <c r="Q361" t="s">
        <v>2237</v>
      </c>
      <c r="R361" t="s">
        <v>2239</v>
      </c>
      <c r="S361" s="2">
        <v>44236.701388888891</v>
      </c>
      <c r="T361">
        <v>165.34</v>
      </c>
      <c r="U361" t="s">
        <v>2237</v>
      </c>
    </row>
    <row r="362" spans="1:21" x14ac:dyDescent="0.35">
      <c r="A362" s="1">
        <v>360</v>
      </c>
      <c r="B362" t="s">
        <v>20</v>
      </c>
      <c r="C362" t="s">
        <v>113</v>
      </c>
      <c r="D362" t="s">
        <v>435</v>
      </c>
      <c r="E362">
        <v>154.31</v>
      </c>
      <c r="F362">
        <v>149.87</v>
      </c>
      <c r="G362">
        <v>153.6</v>
      </c>
      <c r="H362">
        <v>155.02000000000001</v>
      </c>
      <c r="I362">
        <v>70</v>
      </c>
      <c r="J362" t="s">
        <v>462</v>
      </c>
      <c r="K362" t="s">
        <v>666</v>
      </c>
      <c r="L362">
        <v>13.49845201238394</v>
      </c>
      <c r="M362" t="s">
        <v>983</v>
      </c>
      <c r="N362">
        <v>10801.7</v>
      </c>
      <c r="O362">
        <v>2700.4250000000002</v>
      </c>
      <c r="P362">
        <v>155</v>
      </c>
      <c r="Q362" t="s">
        <v>2237</v>
      </c>
      <c r="R362" t="s">
        <v>2238</v>
      </c>
      <c r="S362" s="2">
        <v>44236.708333333343</v>
      </c>
      <c r="T362">
        <v>-165.34</v>
      </c>
      <c r="U362" t="s">
        <v>2237</v>
      </c>
    </row>
    <row r="363" spans="1:21" x14ac:dyDescent="0.35">
      <c r="A363" s="1">
        <v>361</v>
      </c>
      <c r="B363" t="s">
        <v>21</v>
      </c>
      <c r="C363" t="s">
        <v>73</v>
      </c>
      <c r="D363" t="s">
        <v>434</v>
      </c>
      <c r="E363">
        <v>53.59</v>
      </c>
      <c r="F363">
        <v>54.45</v>
      </c>
      <c r="G363">
        <v>54.45</v>
      </c>
      <c r="H363">
        <v>52.73</v>
      </c>
      <c r="I363">
        <v>58</v>
      </c>
      <c r="J363" t="s">
        <v>462</v>
      </c>
      <c r="K363" t="s">
        <v>682</v>
      </c>
      <c r="L363">
        <v>0</v>
      </c>
      <c r="M363" t="s">
        <v>984</v>
      </c>
      <c r="N363">
        <v>3108.22</v>
      </c>
      <c r="O363">
        <v>777.05500000000006</v>
      </c>
      <c r="P363" t="s">
        <v>2237</v>
      </c>
      <c r="Q363">
        <v>48.12</v>
      </c>
      <c r="R363" t="s">
        <v>2239</v>
      </c>
      <c r="S363" s="2">
        <v>44236.693749999999</v>
      </c>
      <c r="T363">
        <v>165.34</v>
      </c>
      <c r="U363" t="s">
        <v>2237</v>
      </c>
    </row>
    <row r="364" spans="1:21" x14ac:dyDescent="0.35">
      <c r="A364" s="1">
        <v>362</v>
      </c>
      <c r="B364" t="s">
        <v>20</v>
      </c>
      <c r="C364" t="s">
        <v>26</v>
      </c>
      <c r="D364" t="s">
        <v>433</v>
      </c>
      <c r="E364">
        <v>34.950000000000003</v>
      </c>
      <c r="F364">
        <v>33.450000000000003</v>
      </c>
      <c r="G364">
        <v>34.54</v>
      </c>
      <c r="H364">
        <v>35.36</v>
      </c>
      <c r="I364">
        <v>122</v>
      </c>
      <c r="J364" t="s">
        <v>462</v>
      </c>
      <c r="K364" t="s">
        <v>670</v>
      </c>
      <c r="L364">
        <v>43.678160919540261</v>
      </c>
      <c r="M364" t="s">
        <v>985</v>
      </c>
      <c r="N364">
        <v>4263.9000000000005</v>
      </c>
      <c r="O364">
        <v>1065.9749999999999</v>
      </c>
      <c r="P364">
        <v>39.74</v>
      </c>
      <c r="Q364" t="s">
        <v>2237</v>
      </c>
      <c r="R364" t="s">
        <v>2239</v>
      </c>
      <c r="S364" s="2">
        <v>44236.698611111111</v>
      </c>
      <c r="T364">
        <v>165.34</v>
      </c>
      <c r="U364" t="s">
        <v>2237</v>
      </c>
    </row>
    <row r="365" spans="1:21" x14ac:dyDescent="0.35">
      <c r="A365" s="1">
        <v>363</v>
      </c>
      <c r="B365" t="s">
        <v>20</v>
      </c>
      <c r="C365" t="s">
        <v>178</v>
      </c>
      <c r="D365" t="s">
        <v>435</v>
      </c>
      <c r="E365">
        <v>22.77</v>
      </c>
      <c r="F365">
        <v>22.46</v>
      </c>
      <c r="G365">
        <v>22.56</v>
      </c>
      <c r="H365">
        <v>22.98</v>
      </c>
      <c r="I365">
        <v>238</v>
      </c>
      <c r="J365" t="s">
        <v>462</v>
      </c>
      <c r="K365" t="s">
        <v>690</v>
      </c>
      <c r="L365">
        <v>56.565656565656532</v>
      </c>
      <c r="M365" t="s">
        <v>986</v>
      </c>
      <c r="N365">
        <v>5419.26</v>
      </c>
      <c r="O365">
        <v>1354.8150000000001</v>
      </c>
      <c r="P365">
        <v>22.8</v>
      </c>
      <c r="Q365" t="s">
        <v>2237</v>
      </c>
      <c r="R365" t="s">
        <v>2238</v>
      </c>
      <c r="S365" s="2">
        <v>44236.712500000001</v>
      </c>
      <c r="T365">
        <v>-165.34</v>
      </c>
      <c r="U365">
        <v>33068</v>
      </c>
    </row>
    <row r="366" spans="1:21" x14ac:dyDescent="0.35">
      <c r="A366" s="1">
        <v>364</v>
      </c>
      <c r="B366" t="s">
        <v>21</v>
      </c>
      <c r="C366" t="s">
        <v>99</v>
      </c>
      <c r="D366" t="s">
        <v>436</v>
      </c>
      <c r="E366">
        <v>143.49</v>
      </c>
      <c r="F366">
        <v>144.56</v>
      </c>
      <c r="G366">
        <v>144.56</v>
      </c>
      <c r="H366">
        <v>142.41999999999999</v>
      </c>
      <c r="I366">
        <v>47</v>
      </c>
      <c r="J366" t="s">
        <v>463</v>
      </c>
      <c r="K366" t="s">
        <v>664</v>
      </c>
      <c r="L366">
        <v>217.916666666667</v>
      </c>
      <c r="M366" t="s">
        <v>987</v>
      </c>
      <c r="N366">
        <v>6744.0300000000007</v>
      </c>
      <c r="O366">
        <v>1686.0074999999999</v>
      </c>
      <c r="P366" t="s">
        <v>2237</v>
      </c>
      <c r="Q366">
        <v>138.6</v>
      </c>
      <c r="R366" t="s">
        <v>2239</v>
      </c>
      <c r="S366" s="2">
        <v>44237.706250000003</v>
      </c>
      <c r="T366">
        <v>167.82</v>
      </c>
      <c r="U366" t="s">
        <v>2237</v>
      </c>
    </row>
    <row r="367" spans="1:21" x14ac:dyDescent="0.35">
      <c r="A367" s="1">
        <v>365</v>
      </c>
      <c r="B367" t="s">
        <v>20</v>
      </c>
      <c r="C367" t="s">
        <v>133</v>
      </c>
      <c r="D367" t="s">
        <v>433</v>
      </c>
      <c r="E367">
        <v>54.85</v>
      </c>
      <c r="F367">
        <v>54.1</v>
      </c>
      <c r="G367">
        <v>54.24</v>
      </c>
      <c r="H367">
        <v>55.46</v>
      </c>
      <c r="I367">
        <v>82</v>
      </c>
      <c r="J367" t="s">
        <v>463</v>
      </c>
      <c r="K367" t="s">
        <v>686</v>
      </c>
      <c r="L367">
        <v>0</v>
      </c>
      <c r="M367" t="s">
        <v>988</v>
      </c>
      <c r="N367">
        <v>4497.7</v>
      </c>
      <c r="O367">
        <v>1124.425</v>
      </c>
      <c r="P367">
        <v>55.15</v>
      </c>
      <c r="Q367" t="s">
        <v>2237</v>
      </c>
      <c r="R367" t="s">
        <v>2238</v>
      </c>
      <c r="S367" s="2">
        <v>44237.710416666669</v>
      </c>
      <c r="T367">
        <v>-167.82</v>
      </c>
      <c r="U367" t="s">
        <v>2237</v>
      </c>
    </row>
    <row r="368" spans="1:21" x14ac:dyDescent="0.35">
      <c r="A368" s="1">
        <v>366</v>
      </c>
      <c r="B368" t="s">
        <v>20</v>
      </c>
      <c r="C368" t="s">
        <v>119</v>
      </c>
      <c r="D368" t="s">
        <v>435</v>
      </c>
      <c r="E368">
        <v>19.09</v>
      </c>
      <c r="F368">
        <v>18.79</v>
      </c>
      <c r="G368">
        <v>18.79</v>
      </c>
      <c r="H368">
        <v>19.39</v>
      </c>
      <c r="I368">
        <v>167</v>
      </c>
      <c r="J368" t="s">
        <v>463</v>
      </c>
      <c r="K368" t="s">
        <v>677</v>
      </c>
      <c r="L368">
        <v>56.249999999999858</v>
      </c>
      <c r="M368" t="s">
        <v>989</v>
      </c>
      <c r="N368">
        <v>3188.03</v>
      </c>
      <c r="O368">
        <v>797.00750000000005</v>
      </c>
      <c r="P368">
        <v>19.79</v>
      </c>
      <c r="Q368" t="s">
        <v>2237</v>
      </c>
      <c r="R368" t="s">
        <v>2239</v>
      </c>
      <c r="S368" s="2">
        <v>44237.691666666673</v>
      </c>
      <c r="T368">
        <v>167.82</v>
      </c>
      <c r="U368" t="s">
        <v>2237</v>
      </c>
    </row>
    <row r="369" spans="1:21" x14ac:dyDescent="0.35">
      <c r="A369" s="1">
        <v>367</v>
      </c>
      <c r="B369" t="s">
        <v>20</v>
      </c>
      <c r="C369" t="s">
        <v>121</v>
      </c>
      <c r="D369" t="s">
        <v>433</v>
      </c>
      <c r="E369">
        <v>14.69</v>
      </c>
      <c r="F369">
        <v>14.42</v>
      </c>
      <c r="G369">
        <v>14.42</v>
      </c>
      <c r="H369">
        <v>14.96</v>
      </c>
      <c r="I369">
        <v>185</v>
      </c>
      <c r="J369" t="s">
        <v>463</v>
      </c>
      <c r="K369" t="s">
        <v>665</v>
      </c>
      <c r="L369">
        <v>29.50819672131146</v>
      </c>
      <c r="M369" t="s">
        <v>990</v>
      </c>
      <c r="N369">
        <v>2717.65</v>
      </c>
      <c r="O369">
        <v>679.41250000000002</v>
      </c>
      <c r="P369">
        <v>15.24</v>
      </c>
      <c r="Q369" t="s">
        <v>2237</v>
      </c>
      <c r="R369" t="s">
        <v>2239</v>
      </c>
      <c r="S369" s="2">
        <v>44237.704861111109</v>
      </c>
      <c r="T369">
        <v>167.82</v>
      </c>
      <c r="U369" t="s">
        <v>2237</v>
      </c>
    </row>
    <row r="370" spans="1:21" x14ac:dyDescent="0.35">
      <c r="A370" s="1">
        <v>368</v>
      </c>
      <c r="B370" t="s">
        <v>21</v>
      </c>
      <c r="C370" t="s">
        <v>181</v>
      </c>
      <c r="D370" t="s">
        <v>434</v>
      </c>
      <c r="E370">
        <v>24.51</v>
      </c>
      <c r="F370">
        <v>24.79</v>
      </c>
      <c r="G370">
        <v>24.65</v>
      </c>
      <c r="H370">
        <v>24.37</v>
      </c>
      <c r="I370">
        <v>357</v>
      </c>
      <c r="J370" t="s">
        <v>463</v>
      </c>
      <c r="K370" t="s">
        <v>689</v>
      </c>
      <c r="L370">
        <v>7.8651685393255022</v>
      </c>
      <c r="M370" t="s">
        <v>991</v>
      </c>
      <c r="N370">
        <v>8750.07</v>
      </c>
      <c r="O370">
        <v>2187.5174999999999</v>
      </c>
      <c r="P370" t="s">
        <v>2237</v>
      </c>
      <c r="Q370">
        <v>23.96</v>
      </c>
      <c r="R370" t="s">
        <v>2239</v>
      </c>
      <c r="S370" s="2">
        <v>44237.711111111108</v>
      </c>
      <c r="T370">
        <v>167.82</v>
      </c>
      <c r="U370" t="s">
        <v>2237</v>
      </c>
    </row>
    <row r="371" spans="1:21" x14ac:dyDescent="0.35">
      <c r="A371" s="1">
        <v>369</v>
      </c>
      <c r="B371" t="s">
        <v>20</v>
      </c>
      <c r="C371" t="s">
        <v>182</v>
      </c>
      <c r="D371" t="s">
        <v>435</v>
      </c>
      <c r="E371">
        <v>58.22</v>
      </c>
      <c r="F371">
        <v>56.84</v>
      </c>
      <c r="G371">
        <v>56.84</v>
      </c>
      <c r="H371">
        <v>59.6</v>
      </c>
      <c r="I371">
        <v>36</v>
      </c>
      <c r="J371" t="s">
        <v>463</v>
      </c>
      <c r="K371" t="s">
        <v>677</v>
      </c>
      <c r="L371">
        <v>28.252032520325201</v>
      </c>
      <c r="M371" t="s">
        <v>989</v>
      </c>
      <c r="N371">
        <v>2095.92</v>
      </c>
      <c r="O371">
        <v>523.98</v>
      </c>
      <c r="P371">
        <v>59.4</v>
      </c>
      <c r="Q371" t="s">
        <v>2237</v>
      </c>
      <c r="R371" t="s">
        <v>2238</v>
      </c>
      <c r="S371" s="2">
        <v>44237.730555555558</v>
      </c>
      <c r="T371">
        <v>-167.82</v>
      </c>
      <c r="U371" t="s">
        <v>2237</v>
      </c>
    </row>
    <row r="372" spans="1:21" x14ac:dyDescent="0.35">
      <c r="A372" s="1">
        <v>370</v>
      </c>
      <c r="B372" t="s">
        <v>20</v>
      </c>
      <c r="C372" t="s">
        <v>136</v>
      </c>
      <c r="D372" t="s">
        <v>435</v>
      </c>
      <c r="E372">
        <v>33.71</v>
      </c>
      <c r="F372">
        <v>33.450000000000003</v>
      </c>
      <c r="G372">
        <v>33.450000000000003</v>
      </c>
      <c r="H372">
        <v>33.97</v>
      </c>
      <c r="I372">
        <v>192</v>
      </c>
      <c r="J372" t="s">
        <v>463</v>
      </c>
      <c r="K372" t="s">
        <v>682</v>
      </c>
      <c r="L372">
        <v>2.2857142857146382</v>
      </c>
      <c r="M372" t="s">
        <v>992</v>
      </c>
      <c r="N372">
        <v>6472.32</v>
      </c>
      <c r="O372">
        <v>1618.08</v>
      </c>
      <c r="P372">
        <v>35.380000000000003</v>
      </c>
      <c r="Q372" t="s">
        <v>2237</v>
      </c>
      <c r="R372" t="s">
        <v>2239</v>
      </c>
      <c r="S372" s="2">
        <v>44237.693749999999</v>
      </c>
      <c r="T372">
        <v>167.82</v>
      </c>
      <c r="U372" t="s">
        <v>2237</v>
      </c>
    </row>
    <row r="373" spans="1:21" x14ac:dyDescent="0.35">
      <c r="A373" s="1">
        <v>371</v>
      </c>
      <c r="B373" t="s">
        <v>20</v>
      </c>
      <c r="C373" t="s">
        <v>136</v>
      </c>
      <c r="D373" t="s">
        <v>433</v>
      </c>
      <c r="E373">
        <v>34.29</v>
      </c>
      <c r="F373">
        <v>33.01</v>
      </c>
      <c r="G373">
        <v>33.979999999999997</v>
      </c>
      <c r="H373">
        <v>34.6</v>
      </c>
      <c r="I373">
        <v>161</v>
      </c>
      <c r="J373" t="s">
        <v>463</v>
      </c>
      <c r="K373" t="s">
        <v>668</v>
      </c>
      <c r="L373">
        <v>2.2857142857146382</v>
      </c>
      <c r="M373" t="s">
        <v>993</v>
      </c>
      <c r="N373">
        <v>5520.69</v>
      </c>
      <c r="O373">
        <v>1380.1724999999999</v>
      </c>
      <c r="P373">
        <v>35.380000000000003</v>
      </c>
      <c r="Q373" t="s">
        <v>2237</v>
      </c>
      <c r="R373" t="s">
        <v>2239</v>
      </c>
      <c r="S373" s="2">
        <v>44237.701388888891</v>
      </c>
      <c r="T373">
        <v>167.82</v>
      </c>
      <c r="U373" t="s">
        <v>2237</v>
      </c>
    </row>
    <row r="374" spans="1:21" x14ac:dyDescent="0.35">
      <c r="A374" s="1">
        <v>372</v>
      </c>
      <c r="B374" t="s">
        <v>21</v>
      </c>
      <c r="C374" t="s">
        <v>172</v>
      </c>
      <c r="D374" t="s">
        <v>434</v>
      </c>
      <c r="E374">
        <v>51.89</v>
      </c>
      <c r="F374">
        <v>52.32</v>
      </c>
      <c r="G374">
        <v>52.23</v>
      </c>
      <c r="H374">
        <v>51.55</v>
      </c>
      <c r="I374">
        <v>147</v>
      </c>
      <c r="J374" t="s">
        <v>463</v>
      </c>
      <c r="K374" t="s">
        <v>688</v>
      </c>
      <c r="L374">
        <v>13.89383683648026</v>
      </c>
      <c r="M374" t="s">
        <v>994</v>
      </c>
      <c r="N374">
        <v>7627.83</v>
      </c>
      <c r="O374">
        <v>1906.9575</v>
      </c>
      <c r="P374" t="s">
        <v>2237</v>
      </c>
      <c r="Q374">
        <v>46.63</v>
      </c>
      <c r="R374" t="s">
        <v>2239</v>
      </c>
      <c r="S374" s="2">
        <v>44237.708333333343</v>
      </c>
      <c r="T374">
        <v>167.82</v>
      </c>
      <c r="U374" t="s">
        <v>2237</v>
      </c>
    </row>
    <row r="375" spans="1:21" x14ac:dyDescent="0.35">
      <c r="A375" s="1">
        <v>373</v>
      </c>
      <c r="B375" t="s">
        <v>20</v>
      </c>
      <c r="C375" t="s">
        <v>123</v>
      </c>
      <c r="D375" t="s">
        <v>433</v>
      </c>
      <c r="E375">
        <v>30.61</v>
      </c>
      <c r="F375">
        <v>30.25</v>
      </c>
      <c r="G375">
        <v>30.35</v>
      </c>
      <c r="H375">
        <v>30.87</v>
      </c>
      <c r="I375">
        <v>192</v>
      </c>
      <c r="J375" t="s">
        <v>463</v>
      </c>
      <c r="K375" t="s">
        <v>666</v>
      </c>
      <c r="L375">
        <v>42.687747035573103</v>
      </c>
      <c r="M375" t="s">
        <v>995</v>
      </c>
      <c r="N375">
        <v>5877.12</v>
      </c>
      <c r="O375">
        <v>1469.28</v>
      </c>
      <c r="P375">
        <v>31.5</v>
      </c>
      <c r="Q375" t="s">
        <v>2237</v>
      </c>
      <c r="R375" t="s">
        <v>2239</v>
      </c>
      <c r="S375" s="2">
        <v>44237.710416666669</v>
      </c>
      <c r="T375">
        <v>167.82</v>
      </c>
      <c r="U375" t="s">
        <v>2237</v>
      </c>
    </row>
    <row r="376" spans="1:21" x14ac:dyDescent="0.35">
      <c r="A376" s="1">
        <v>374</v>
      </c>
      <c r="B376" t="s">
        <v>20</v>
      </c>
      <c r="C376" t="s">
        <v>183</v>
      </c>
      <c r="D376" t="s">
        <v>435</v>
      </c>
      <c r="E376">
        <v>67.03</v>
      </c>
      <c r="F376">
        <v>66.38</v>
      </c>
      <c r="G376">
        <v>66.38</v>
      </c>
      <c r="H376">
        <v>67.680000000000007</v>
      </c>
      <c r="I376">
        <v>77</v>
      </c>
      <c r="J376" t="s">
        <v>463</v>
      </c>
      <c r="K376" t="s">
        <v>677</v>
      </c>
      <c r="L376">
        <v>9.6286107290234195</v>
      </c>
      <c r="M376" t="s">
        <v>989</v>
      </c>
      <c r="N376">
        <v>5161.3100000000004</v>
      </c>
      <c r="O376">
        <v>1290.3275000000001</v>
      </c>
      <c r="P376">
        <v>69.25</v>
      </c>
      <c r="Q376" t="s">
        <v>2237</v>
      </c>
      <c r="R376" t="s">
        <v>2239</v>
      </c>
      <c r="S376" s="2">
        <v>44237.69027777778</v>
      </c>
      <c r="T376">
        <v>167.82</v>
      </c>
      <c r="U376" t="s">
        <v>2237</v>
      </c>
    </row>
    <row r="377" spans="1:21" x14ac:dyDescent="0.35">
      <c r="A377" s="1">
        <v>375</v>
      </c>
      <c r="B377" t="s">
        <v>20</v>
      </c>
      <c r="C377" t="s">
        <v>67</v>
      </c>
      <c r="D377" t="s">
        <v>435</v>
      </c>
      <c r="E377">
        <v>62.19</v>
      </c>
      <c r="F377">
        <v>61.78</v>
      </c>
      <c r="G377">
        <v>61.78</v>
      </c>
      <c r="H377">
        <v>62.6</v>
      </c>
      <c r="I377">
        <v>122</v>
      </c>
      <c r="J377" t="s">
        <v>463</v>
      </c>
      <c r="K377" t="s">
        <v>663</v>
      </c>
      <c r="L377">
        <v>8.6065573770492225</v>
      </c>
      <c r="M377" t="s">
        <v>996</v>
      </c>
      <c r="N377">
        <v>7587.1799999999994</v>
      </c>
      <c r="O377">
        <v>1896.7950000000001</v>
      </c>
      <c r="P377">
        <v>62.88</v>
      </c>
      <c r="Q377" t="s">
        <v>2237</v>
      </c>
      <c r="R377" t="s">
        <v>2239</v>
      </c>
      <c r="S377" s="2">
        <v>44237.689583333333</v>
      </c>
      <c r="T377">
        <v>167.82</v>
      </c>
      <c r="U377" t="s">
        <v>2237</v>
      </c>
    </row>
    <row r="378" spans="1:21" x14ac:dyDescent="0.35">
      <c r="A378" s="1">
        <v>376</v>
      </c>
      <c r="B378" t="s">
        <v>20</v>
      </c>
      <c r="C378" t="s">
        <v>184</v>
      </c>
      <c r="D378" t="s">
        <v>433</v>
      </c>
      <c r="E378">
        <v>19.53</v>
      </c>
      <c r="F378">
        <v>19.34</v>
      </c>
      <c r="G378">
        <v>19.34</v>
      </c>
      <c r="H378">
        <v>19.72</v>
      </c>
      <c r="I378">
        <v>263</v>
      </c>
      <c r="J378" t="s">
        <v>463</v>
      </c>
      <c r="K378" t="s">
        <v>686</v>
      </c>
      <c r="L378">
        <v>21.875000000000071</v>
      </c>
      <c r="M378" t="s">
        <v>988</v>
      </c>
      <c r="N378">
        <v>5136.3900000000003</v>
      </c>
      <c r="O378">
        <v>1284.0975000000001</v>
      </c>
      <c r="P378">
        <v>19.690000000000001</v>
      </c>
      <c r="Q378" t="s">
        <v>2237</v>
      </c>
      <c r="R378" t="s">
        <v>2238</v>
      </c>
      <c r="S378" s="2">
        <v>44237.711805555547</v>
      </c>
      <c r="T378">
        <v>-167.82</v>
      </c>
      <c r="U378">
        <v>33564</v>
      </c>
    </row>
    <row r="379" spans="1:21" x14ac:dyDescent="0.35">
      <c r="A379" s="1">
        <v>377</v>
      </c>
      <c r="B379" t="s">
        <v>20</v>
      </c>
      <c r="C379" t="s">
        <v>185</v>
      </c>
      <c r="D379" t="s">
        <v>433</v>
      </c>
      <c r="E379">
        <v>14.5</v>
      </c>
      <c r="F379">
        <v>14.19</v>
      </c>
      <c r="G379">
        <v>14.37</v>
      </c>
      <c r="H379">
        <v>14.63</v>
      </c>
      <c r="I379">
        <v>385</v>
      </c>
      <c r="J379" t="s">
        <v>464</v>
      </c>
      <c r="K379" t="s">
        <v>681</v>
      </c>
      <c r="L379">
        <v>49.599999999999937</v>
      </c>
      <c r="M379" t="s">
        <v>997</v>
      </c>
      <c r="N379">
        <v>5582.5</v>
      </c>
      <c r="O379">
        <v>1395.625</v>
      </c>
      <c r="P379">
        <v>14.6</v>
      </c>
      <c r="Q379" t="s">
        <v>2237</v>
      </c>
      <c r="R379" t="s">
        <v>2238</v>
      </c>
      <c r="S379" s="2">
        <v>44238.713194444441</v>
      </c>
      <c r="T379">
        <v>-173.69</v>
      </c>
      <c r="U379" t="s">
        <v>2237</v>
      </c>
    </row>
    <row r="380" spans="1:21" x14ac:dyDescent="0.35">
      <c r="A380" s="1">
        <v>378</v>
      </c>
      <c r="B380" t="s">
        <v>20</v>
      </c>
      <c r="C380" t="s">
        <v>122</v>
      </c>
      <c r="D380" t="s">
        <v>433</v>
      </c>
      <c r="E380">
        <v>52.69</v>
      </c>
      <c r="F380">
        <v>50.12</v>
      </c>
      <c r="G380">
        <v>52.29</v>
      </c>
      <c r="H380">
        <v>53.09</v>
      </c>
      <c r="I380">
        <v>125</v>
      </c>
      <c r="J380" t="s">
        <v>464</v>
      </c>
      <c r="K380" t="s">
        <v>688</v>
      </c>
      <c r="L380">
        <v>33.690987124463547</v>
      </c>
      <c r="M380" t="s">
        <v>998</v>
      </c>
      <c r="N380">
        <v>6586.25</v>
      </c>
      <c r="O380">
        <v>1646.5625</v>
      </c>
      <c r="P380">
        <v>53.69</v>
      </c>
      <c r="Q380" t="s">
        <v>2237</v>
      </c>
      <c r="R380" t="s">
        <v>2238</v>
      </c>
      <c r="S380" s="2">
        <v>44238.706250000003</v>
      </c>
      <c r="T380">
        <v>-173.69</v>
      </c>
      <c r="U380" t="s">
        <v>2237</v>
      </c>
    </row>
    <row r="381" spans="1:21" x14ac:dyDescent="0.35">
      <c r="A381" s="1">
        <v>379</v>
      </c>
      <c r="B381" t="s">
        <v>21</v>
      </c>
      <c r="C381" t="s">
        <v>186</v>
      </c>
      <c r="D381" t="s">
        <v>434</v>
      </c>
      <c r="E381">
        <v>30.79</v>
      </c>
      <c r="F381">
        <v>31.3</v>
      </c>
      <c r="G381">
        <v>31.3</v>
      </c>
      <c r="H381">
        <v>30.28</v>
      </c>
      <c r="I381">
        <v>98</v>
      </c>
      <c r="J381" t="s">
        <v>464</v>
      </c>
      <c r="K381" t="s">
        <v>663</v>
      </c>
      <c r="L381">
        <v>16.384180790960411</v>
      </c>
      <c r="M381" t="s">
        <v>999</v>
      </c>
      <c r="N381">
        <v>3017.42</v>
      </c>
      <c r="O381">
        <v>754.35500000000002</v>
      </c>
      <c r="P381" t="s">
        <v>2237</v>
      </c>
      <c r="Q381">
        <v>30.11</v>
      </c>
      <c r="R381" t="s">
        <v>2238</v>
      </c>
      <c r="S381" s="2">
        <v>44238.689583333333</v>
      </c>
      <c r="T381">
        <v>-173.69</v>
      </c>
      <c r="U381" t="s">
        <v>2237</v>
      </c>
    </row>
    <row r="382" spans="1:21" x14ac:dyDescent="0.35">
      <c r="A382" s="1">
        <v>380</v>
      </c>
      <c r="B382" t="s">
        <v>21</v>
      </c>
      <c r="C382" t="s">
        <v>186</v>
      </c>
      <c r="D382" t="s">
        <v>434</v>
      </c>
      <c r="E382">
        <v>31.02</v>
      </c>
      <c r="F382">
        <v>31.37</v>
      </c>
      <c r="G382">
        <v>31.37</v>
      </c>
      <c r="H382">
        <v>30.67</v>
      </c>
      <c r="I382">
        <v>143</v>
      </c>
      <c r="J382" t="s">
        <v>464</v>
      </c>
      <c r="K382" t="s">
        <v>675</v>
      </c>
      <c r="L382">
        <v>22.598870056497098</v>
      </c>
      <c r="M382" t="s">
        <v>1000</v>
      </c>
      <c r="N382">
        <v>4435.8599999999997</v>
      </c>
      <c r="O382">
        <v>1108.9649999999999</v>
      </c>
      <c r="P382" t="s">
        <v>2237</v>
      </c>
      <c r="Q382">
        <v>30.11</v>
      </c>
      <c r="R382" t="s">
        <v>2238</v>
      </c>
      <c r="S382" s="2">
        <v>44238.693749999999</v>
      </c>
      <c r="T382">
        <v>-173.69</v>
      </c>
      <c r="U382" t="s">
        <v>2237</v>
      </c>
    </row>
    <row r="383" spans="1:21" x14ac:dyDescent="0.35">
      <c r="A383" s="1">
        <v>381</v>
      </c>
      <c r="B383" t="s">
        <v>21</v>
      </c>
      <c r="C383" t="s">
        <v>173</v>
      </c>
      <c r="D383" t="s">
        <v>434</v>
      </c>
      <c r="E383">
        <v>18.600000000000001</v>
      </c>
      <c r="F383">
        <v>19.010000000000002</v>
      </c>
      <c r="G383">
        <v>19.010000000000002</v>
      </c>
      <c r="H383">
        <v>18.190000000000001</v>
      </c>
      <c r="I383">
        <v>122</v>
      </c>
      <c r="J383" t="s">
        <v>464</v>
      </c>
      <c r="K383" t="s">
        <v>678</v>
      </c>
      <c r="L383">
        <v>71.559633027523049</v>
      </c>
      <c r="M383" t="s">
        <v>1001</v>
      </c>
      <c r="N383">
        <v>2269.1999999999998</v>
      </c>
      <c r="O383">
        <v>567.30000000000007</v>
      </c>
      <c r="P383" t="s">
        <v>2237</v>
      </c>
      <c r="Q383">
        <v>16.5</v>
      </c>
      <c r="R383" t="s">
        <v>2239</v>
      </c>
      <c r="S383" s="2">
        <v>44238.690972222219</v>
      </c>
      <c r="T383">
        <v>173.69</v>
      </c>
      <c r="U383" t="s">
        <v>2237</v>
      </c>
    </row>
    <row r="384" spans="1:21" x14ac:dyDescent="0.35">
      <c r="A384" s="1">
        <v>382</v>
      </c>
      <c r="B384" t="s">
        <v>21</v>
      </c>
      <c r="C384" t="s">
        <v>173</v>
      </c>
      <c r="D384" t="s">
        <v>434</v>
      </c>
      <c r="E384">
        <v>17.309999999999999</v>
      </c>
      <c r="F384">
        <v>18.96</v>
      </c>
      <c r="G384">
        <v>17.48</v>
      </c>
      <c r="H384">
        <v>17.14</v>
      </c>
      <c r="I384">
        <v>294</v>
      </c>
      <c r="J384" t="s">
        <v>464</v>
      </c>
      <c r="K384" t="s">
        <v>676</v>
      </c>
      <c r="L384">
        <v>71.559633027523049</v>
      </c>
      <c r="M384" t="s">
        <v>1002</v>
      </c>
      <c r="N384">
        <v>5089.1399999999994</v>
      </c>
      <c r="O384">
        <v>1272.2850000000001</v>
      </c>
      <c r="P384" t="s">
        <v>2237</v>
      </c>
      <c r="Q384">
        <v>17.03</v>
      </c>
      <c r="R384" t="s">
        <v>2238</v>
      </c>
      <c r="S384" s="2">
        <v>44238.697916666657</v>
      </c>
      <c r="T384">
        <v>-173.69</v>
      </c>
      <c r="U384">
        <v>34739</v>
      </c>
    </row>
    <row r="385" spans="1:21" x14ac:dyDescent="0.35">
      <c r="A385" s="1">
        <v>383</v>
      </c>
      <c r="B385" t="s">
        <v>20</v>
      </c>
      <c r="C385" t="s">
        <v>187</v>
      </c>
      <c r="D385" t="s">
        <v>433</v>
      </c>
      <c r="E385">
        <v>74.41</v>
      </c>
      <c r="F385">
        <v>71.34</v>
      </c>
      <c r="G385">
        <v>73.459999999999994</v>
      </c>
      <c r="H385">
        <v>75.36</v>
      </c>
      <c r="I385">
        <v>53</v>
      </c>
      <c r="J385" t="s">
        <v>465</v>
      </c>
      <c r="K385" t="s">
        <v>664</v>
      </c>
      <c r="L385">
        <v>69.799999999999898</v>
      </c>
      <c r="M385" t="s">
        <v>1003</v>
      </c>
      <c r="N385">
        <v>3943.73</v>
      </c>
      <c r="O385">
        <v>985.9325</v>
      </c>
      <c r="P385">
        <v>84.8</v>
      </c>
      <c r="Q385" t="s">
        <v>2237</v>
      </c>
      <c r="R385" t="s">
        <v>2239</v>
      </c>
      <c r="S385" s="2">
        <v>44239.702777777777</v>
      </c>
      <c r="T385">
        <v>170.22</v>
      </c>
      <c r="U385" t="s">
        <v>2237</v>
      </c>
    </row>
    <row r="386" spans="1:21" x14ac:dyDescent="0.35">
      <c r="A386" s="1">
        <v>384</v>
      </c>
      <c r="B386" t="s">
        <v>20</v>
      </c>
      <c r="C386" t="s">
        <v>188</v>
      </c>
      <c r="D386" t="s">
        <v>433</v>
      </c>
      <c r="E386">
        <v>17.96</v>
      </c>
      <c r="F386">
        <v>17.13</v>
      </c>
      <c r="G386">
        <v>17.260000000000002</v>
      </c>
      <c r="H386">
        <v>18.66</v>
      </c>
      <c r="I386">
        <v>71</v>
      </c>
      <c r="J386" t="s">
        <v>465</v>
      </c>
      <c r="K386" t="s">
        <v>676</v>
      </c>
      <c r="L386">
        <v>24.999999999999979</v>
      </c>
      <c r="M386" t="s">
        <v>1004</v>
      </c>
      <c r="N386">
        <v>1275.1600000000001</v>
      </c>
      <c r="O386">
        <v>318.79000000000002</v>
      </c>
      <c r="P386">
        <v>19.690000000000001</v>
      </c>
      <c r="Q386" t="s">
        <v>2237</v>
      </c>
      <c r="R386" t="s">
        <v>2239</v>
      </c>
      <c r="S386" s="2">
        <v>44239.698611111111</v>
      </c>
      <c r="T386">
        <v>170.22</v>
      </c>
      <c r="U386" t="s">
        <v>2237</v>
      </c>
    </row>
    <row r="387" spans="1:21" x14ac:dyDescent="0.35">
      <c r="A387" s="1">
        <v>385</v>
      </c>
      <c r="B387" t="s">
        <v>20</v>
      </c>
      <c r="C387" t="s">
        <v>188</v>
      </c>
      <c r="D387" t="s">
        <v>435</v>
      </c>
      <c r="E387">
        <v>18.5</v>
      </c>
      <c r="F387">
        <v>17.57</v>
      </c>
      <c r="G387">
        <v>18.25</v>
      </c>
      <c r="H387">
        <v>18.75</v>
      </c>
      <c r="I387">
        <v>200</v>
      </c>
      <c r="J387" t="s">
        <v>465</v>
      </c>
      <c r="K387" t="s">
        <v>665</v>
      </c>
      <c r="L387">
        <v>24.999999999999979</v>
      </c>
      <c r="M387" t="s">
        <v>1005</v>
      </c>
      <c r="N387">
        <v>3700</v>
      </c>
      <c r="O387">
        <v>925</v>
      </c>
      <c r="P387">
        <v>19.690000000000001</v>
      </c>
      <c r="Q387" t="s">
        <v>2237</v>
      </c>
      <c r="R387" t="s">
        <v>2239</v>
      </c>
      <c r="S387" s="2">
        <v>44239.704861111109</v>
      </c>
      <c r="T387">
        <v>170.22</v>
      </c>
      <c r="U387" t="s">
        <v>2237</v>
      </c>
    </row>
    <row r="388" spans="1:21" x14ac:dyDescent="0.35">
      <c r="A388" s="1">
        <v>386</v>
      </c>
      <c r="B388" t="s">
        <v>21</v>
      </c>
      <c r="C388" t="s">
        <v>113</v>
      </c>
      <c r="D388" t="s">
        <v>436</v>
      </c>
      <c r="E388">
        <v>148.56</v>
      </c>
      <c r="F388">
        <v>151.47999999999999</v>
      </c>
      <c r="G388">
        <v>151.02000000000001</v>
      </c>
      <c r="H388">
        <v>146.1</v>
      </c>
      <c r="I388">
        <v>20</v>
      </c>
      <c r="J388" t="s">
        <v>465</v>
      </c>
      <c r="K388" t="s">
        <v>664</v>
      </c>
      <c r="L388">
        <v>65.570599613152822</v>
      </c>
      <c r="M388" t="s">
        <v>1003</v>
      </c>
      <c r="N388">
        <v>2971.2</v>
      </c>
      <c r="O388">
        <v>742.8</v>
      </c>
      <c r="P388" t="s">
        <v>2237</v>
      </c>
      <c r="Q388">
        <v>146.19999999999999</v>
      </c>
      <c r="R388" t="s">
        <v>2238</v>
      </c>
      <c r="S388" s="2">
        <v>44239.729861111111</v>
      </c>
      <c r="T388">
        <v>-170.22</v>
      </c>
      <c r="U388" t="s">
        <v>2237</v>
      </c>
    </row>
    <row r="389" spans="1:21" x14ac:dyDescent="0.35">
      <c r="A389" s="1">
        <v>387</v>
      </c>
      <c r="B389" t="s">
        <v>21</v>
      </c>
      <c r="C389" t="s">
        <v>121</v>
      </c>
      <c r="D389" t="s">
        <v>436</v>
      </c>
      <c r="E389">
        <v>13.4</v>
      </c>
      <c r="F389">
        <v>13.81</v>
      </c>
      <c r="G389">
        <v>13.81</v>
      </c>
      <c r="H389">
        <v>12.99</v>
      </c>
      <c r="I389">
        <v>122</v>
      </c>
      <c r="J389" t="s">
        <v>465</v>
      </c>
      <c r="K389" t="s">
        <v>678</v>
      </c>
      <c r="L389">
        <v>47.058823529411661</v>
      </c>
      <c r="M389" t="s">
        <v>1006</v>
      </c>
      <c r="N389">
        <v>1634.8</v>
      </c>
      <c r="O389">
        <v>408.7</v>
      </c>
      <c r="P389" t="s">
        <v>2237</v>
      </c>
      <c r="Q389">
        <v>13.42</v>
      </c>
      <c r="R389" t="s">
        <v>2238</v>
      </c>
      <c r="S389" s="2">
        <v>44239.695138888892</v>
      </c>
      <c r="T389">
        <v>-170.22</v>
      </c>
      <c r="U389" t="s">
        <v>2237</v>
      </c>
    </row>
    <row r="390" spans="1:21" x14ac:dyDescent="0.35">
      <c r="A390" s="1">
        <v>388</v>
      </c>
      <c r="B390" t="s">
        <v>21</v>
      </c>
      <c r="C390" t="s">
        <v>84</v>
      </c>
      <c r="D390" t="s">
        <v>436</v>
      </c>
      <c r="E390">
        <v>28.01</v>
      </c>
      <c r="F390">
        <v>28.37</v>
      </c>
      <c r="G390">
        <v>28.37</v>
      </c>
      <c r="H390">
        <v>27.65</v>
      </c>
      <c r="I390">
        <v>139</v>
      </c>
      <c r="J390" t="s">
        <v>465</v>
      </c>
      <c r="K390" t="s">
        <v>669</v>
      </c>
      <c r="L390">
        <v>9.3333333333333712</v>
      </c>
      <c r="M390" t="s">
        <v>1007</v>
      </c>
      <c r="N390">
        <v>3893.39</v>
      </c>
      <c r="O390">
        <v>973.34750000000008</v>
      </c>
      <c r="P390" t="s">
        <v>2237</v>
      </c>
      <c r="Q390">
        <v>27.05</v>
      </c>
      <c r="R390" t="s">
        <v>2239</v>
      </c>
      <c r="S390" s="2">
        <v>44239.704861111109</v>
      </c>
      <c r="T390">
        <v>170.22</v>
      </c>
      <c r="U390" t="s">
        <v>2237</v>
      </c>
    </row>
    <row r="391" spans="1:21" x14ac:dyDescent="0.35">
      <c r="A391" s="1">
        <v>389</v>
      </c>
      <c r="B391" t="s">
        <v>21</v>
      </c>
      <c r="C391" t="s">
        <v>172</v>
      </c>
      <c r="D391" t="s">
        <v>434</v>
      </c>
      <c r="E391">
        <v>46.2</v>
      </c>
      <c r="F391">
        <v>46.56</v>
      </c>
      <c r="G391">
        <v>46.56</v>
      </c>
      <c r="H391">
        <v>45.84</v>
      </c>
      <c r="I391">
        <v>139</v>
      </c>
      <c r="J391" t="s">
        <v>465</v>
      </c>
      <c r="K391" t="s">
        <v>662</v>
      </c>
      <c r="L391">
        <v>9.7947368421054062</v>
      </c>
      <c r="M391" t="s">
        <v>1008</v>
      </c>
      <c r="N391">
        <v>6421.8</v>
      </c>
      <c r="O391">
        <v>1605.45</v>
      </c>
      <c r="P391" t="s">
        <v>2237</v>
      </c>
      <c r="Q391">
        <v>44.12</v>
      </c>
      <c r="R391" t="s">
        <v>2238</v>
      </c>
      <c r="S391" s="2">
        <v>44239.697916666657</v>
      </c>
      <c r="T391">
        <v>-170.22</v>
      </c>
      <c r="U391" t="s">
        <v>2237</v>
      </c>
    </row>
    <row r="392" spans="1:21" x14ac:dyDescent="0.35">
      <c r="A392" s="1">
        <v>390</v>
      </c>
      <c r="B392" t="s">
        <v>21</v>
      </c>
      <c r="C392" t="s">
        <v>172</v>
      </c>
      <c r="D392" t="s">
        <v>434</v>
      </c>
      <c r="E392">
        <v>46.27</v>
      </c>
      <c r="F392">
        <v>47.11</v>
      </c>
      <c r="G392">
        <v>46.87</v>
      </c>
      <c r="H392">
        <v>45.67</v>
      </c>
      <c r="I392">
        <v>83</v>
      </c>
      <c r="J392" t="s">
        <v>465</v>
      </c>
      <c r="K392" t="s">
        <v>685</v>
      </c>
      <c r="L392">
        <v>30.52631578947388</v>
      </c>
      <c r="M392" t="s">
        <v>1009</v>
      </c>
      <c r="N392">
        <v>3840.41</v>
      </c>
      <c r="O392">
        <v>960.10250000000008</v>
      </c>
      <c r="P392" t="s">
        <v>2237</v>
      </c>
      <c r="Q392">
        <v>44.12</v>
      </c>
      <c r="R392" t="s">
        <v>2238</v>
      </c>
      <c r="S392" s="2">
        <v>44239.708333333343</v>
      </c>
      <c r="T392">
        <v>-170.22</v>
      </c>
      <c r="U392">
        <v>34044</v>
      </c>
    </row>
    <row r="393" spans="1:21" x14ac:dyDescent="0.35">
      <c r="A393" s="1">
        <v>391</v>
      </c>
      <c r="B393" t="s">
        <v>20</v>
      </c>
      <c r="C393" t="s">
        <v>98</v>
      </c>
      <c r="D393" t="s">
        <v>435</v>
      </c>
      <c r="E393">
        <v>18.29</v>
      </c>
      <c r="F393">
        <v>17.97</v>
      </c>
      <c r="G393">
        <v>18.23</v>
      </c>
      <c r="H393">
        <v>18.350000000000001</v>
      </c>
      <c r="I393">
        <v>833</v>
      </c>
      <c r="J393" t="s">
        <v>466</v>
      </c>
      <c r="K393" t="s">
        <v>673</v>
      </c>
      <c r="L393">
        <v>25.80645161290321</v>
      </c>
      <c r="M393" t="s">
        <v>1010</v>
      </c>
      <c r="N393">
        <v>15235.57</v>
      </c>
      <c r="O393">
        <v>3808.8924999999999</v>
      </c>
      <c r="P393">
        <v>19.04</v>
      </c>
      <c r="Q393" t="s">
        <v>2237</v>
      </c>
      <c r="R393" t="s">
        <v>2239</v>
      </c>
      <c r="S393" s="2">
        <v>44243.700694444437</v>
      </c>
      <c r="T393">
        <v>170.22</v>
      </c>
      <c r="U393" t="s">
        <v>2237</v>
      </c>
    </row>
    <row r="394" spans="1:21" x14ac:dyDescent="0.35">
      <c r="A394" s="1">
        <v>392</v>
      </c>
      <c r="B394" t="s">
        <v>20</v>
      </c>
      <c r="C394" t="s">
        <v>118</v>
      </c>
      <c r="D394" t="s">
        <v>433</v>
      </c>
      <c r="E394">
        <v>14.33</v>
      </c>
      <c r="F394">
        <v>14.03</v>
      </c>
      <c r="G394">
        <v>14.03</v>
      </c>
      <c r="H394">
        <v>14.63</v>
      </c>
      <c r="I394">
        <v>167</v>
      </c>
      <c r="J394" t="s">
        <v>466</v>
      </c>
      <c r="K394" t="s">
        <v>667</v>
      </c>
      <c r="L394">
        <v>57.528911966013673</v>
      </c>
      <c r="M394" t="s">
        <v>1011</v>
      </c>
      <c r="N394">
        <v>2393.11</v>
      </c>
      <c r="O394">
        <v>598.27750000000003</v>
      </c>
      <c r="P394">
        <v>15.6</v>
      </c>
      <c r="Q394" t="s">
        <v>2237</v>
      </c>
      <c r="R394" t="s">
        <v>2239</v>
      </c>
      <c r="S394" s="2">
        <v>44243.693749999999</v>
      </c>
      <c r="T394">
        <v>170.22</v>
      </c>
      <c r="U394" t="s">
        <v>2237</v>
      </c>
    </row>
    <row r="395" spans="1:21" x14ac:dyDescent="0.35">
      <c r="A395" s="1">
        <v>393</v>
      </c>
      <c r="B395" t="s">
        <v>20</v>
      </c>
      <c r="C395" t="s">
        <v>118</v>
      </c>
      <c r="D395" t="s">
        <v>433</v>
      </c>
      <c r="E395">
        <v>14.94</v>
      </c>
      <c r="F395">
        <v>14.67</v>
      </c>
      <c r="G395">
        <v>14.72</v>
      </c>
      <c r="H395">
        <v>15.16</v>
      </c>
      <c r="I395">
        <v>227</v>
      </c>
      <c r="J395" t="s">
        <v>466</v>
      </c>
      <c r="K395" t="s">
        <v>687</v>
      </c>
      <c r="L395">
        <v>57.528911966013673</v>
      </c>
      <c r="M395" t="s">
        <v>1012</v>
      </c>
      <c r="N395">
        <v>3391.38</v>
      </c>
      <c r="O395">
        <v>847.84500000000003</v>
      </c>
      <c r="P395">
        <v>15.6</v>
      </c>
      <c r="Q395" t="s">
        <v>2237</v>
      </c>
      <c r="R395" t="s">
        <v>2239</v>
      </c>
      <c r="S395" s="2">
        <v>44243.706944444442</v>
      </c>
      <c r="T395">
        <v>170.22</v>
      </c>
      <c r="U395" t="s">
        <v>2237</v>
      </c>
    </row>
    <row r="396" spans="1:21" x14ac:dyDescent="0.35">
      <c r="A396" s="1">
        <v>394</v>
      </c>
      <c r="B396" t="s">
        <v>20</v>
      </c>
      <c r="C396" t="s">
        <v>189</v>
      </c>
      <c r="D396" t="s">
        <v>435</v>
      </c>
      <c r="E396">
        <v>23.01</v>
      </c>
      <c r="F396">
        <v>22.88</v>
      </c>
      <c r="G396">
        <v>22.94</v>
      </c>
      <c r="H396">
        <v>23.08</v>
      </c>
      <c r="I396">
        <v>714</v>
      </c>
      <c r="J396" t="s">
        <v>466</v>
      </c>
      <c r="K396" t="s">
        <v>668</v>
      </c>
      <c r="L396">
        <v>17.500000000000028</v>
      </c>
      <c r="M396" t="s">
        <v>1013</v>
      </c>
      <c r="N396">
        <v>16429.14</v>
      </c>
      <c r="O396">
        <v>4107.2849999999999</v>
      </c>
      <c r="P396">
        <v>23.3</v>
      </c>
      <c r="Q396" t="s">
        <v>2237</v>
      </c>
      <c r="R396" t="s">
        <v>2239</v>
      </c>
      <c r="S396" s="2">
        <v>44243.697222222218</v>
      </c>
      <c r="T396">
        <v>170.22</v>
      </c>
      <c r="U396" t="s">
        <v>2237</v>
      </c>
    </row>
    <row r="397" spans="1:21" x14ac:dyDescent="0.35">
      <c r="A397" s="1">
        <v>395</v>
      </c>
      <c r="B397" t="s">
        <v>20</v>
      </c>
      <c r="C397" t="s">
        <v>190</v>
      </c>
      <c r="D397" t="s">
        <v>433</v>
      </c>
      <c r="E397">
        <v>16.489999999999998</v>
      </c>
      <c r="F397">
        <v>15.18</v>
      </c>
      <c r="G397">
        <v>16.11</v>
      </c>
      <c r="H397">
        <v>16.87</v>
      </c>
      <c r="I397">
        <v>132</v>
      </c>
      <c r="J397" t="s">
        <v>466</v>
      </c>
      <c r="K397" t="s">
        <v>684</v>
      </c>
      <c r="L397">
        <v>16.704251231938539</v>
      </c>
      <c r="M397" t="s">
        <v>1014</v>
      </c>
      <c r="N397">
        <v>2176.6799999999998</v>
      </c>
      <c r="O397">
        <v>544.16999999999996</v>
      </c>
      <c r="P397">
        <v>18.899999999999999</v>
      </c>
      <c r="Q397" t="s">
        <v>2237</v>
      </c>
      <c r="R397" t="s">
        <v>2239</v>
      </c>
      <c r="S397" s="2">
        <v>44243.701388888891</v>
      </c>
      <c r="T397">
        <v>170.22</v>
      </c>
      <c r="U397" t="s">
        <v>2237</v>
      </c>
    </row>
    <row r="398" spans="1:21" x14ac:dyDescent="0.35">
      <c r="A398" s="1">
        <v>396</v>
      </c>
      <c r="B398" t="s">
        <v>20</v>
      </c>
      <c r="C398" t="s">
        <v>190</v>
      </c>
      <c r="D398" t="s">
        <v>433</v>
      </c>
      <c r="E398">
        <v>17.690000000000001</v>
      </c>
      <c r="F398">
        <v>16.32</v>
      </c>
      <c r="G398">
        <v>17.239999999999998</v>
      </c>
      <c r="H398">
        <v>18.14</v>
      </c>
      <c r="I398">
        <v>111</v>
      </c>
      <c r="J398" t="s">
        <v>466</v>
      </c>
      <c r="K398" t="s">
        <v>681</v>
      </c>
      <c r="L398">
        <v>16.704251231938539</v>
      </c>
      <c r="M398" t="s">
        <v>1015</v>
      </c>
      <c r="N398">
        <v>1963.59</v>
      </c>
      <c r="O398">
        <v>490.89749999999998</v>
      </c>
      <c r="P398">
        <v>18.899999999999999</v>
      </c>
      <c r="Q398" t="s">
        <v>2237</v>
      </c>
      <c r="R398" t="s">
        <v>2238</v>
      </c>
      <c r="S398" s="2">
        <v>44243.708333333343</v>
      </c>
      <c r="T398">
        <v>-170.22</v>
      </c>
      <c r="U398" t="s">
        <v>2237</v>
      </c>
    </row>
    <row r="399" spans="1:21" x14ac:dyDescent="0.35">
      <c r="A399" s="1">
        <v>397</v>
      </c>
      <c r="B399" t="s">
        <v>20</v>
      </c>
      <c r="C399" t="s">
        <v>113</v>
      </c>
      <c r="D399" t="s">
        <v>433</v>
      </c>
      <c r="E399">
        <v>166.06</v>
      </c>
      <c r="F399">
        <v>161.68</v>
      </c>
      <c r="G399">
        <v>164.78</v>
      </c>
      <c r="H399">
        <v>167.34</v>
      </c>
      <c r="I399">
        <v>39</v>
      </c>
      <c r="J399" t="s">
        <v>466</v>
      </c>
      <c r="K399" t="s">
        <v>690</v>
      </c>
      <c r="L399">
        <v>46.230274693161917</v>
      </c>
      <c r="M399" t="s">
        <v>1015</v>
      </c>
      <c r="N399">
        <v>6476.34</v>
      </c>
      <c r="O399">
        <v>1619.085</v>
      </c>
      <c r="P399">
        <v>174.77</v>
      </c>
      <c r="Q399" t="s">
        <v>2237</v>
      </c>
      <c r="R399" t="s">
        <v>2239</v>
      </c>
      <c r="S399" s="2">
        <v>44243.707638888889</v>
      </c>
      <c r="T399">
        <v>170.22</v>
      </c>
      <c r="U399" t="s">
        <v>2237</v>
      </c>
    </row>
    <row r="400" spans="1:21" x14ac:dyDescent="0.35">
      <c r="A400" s="1">
        <v>398</v>
      </c>
      <c r="B400" t="s">
        <v>21</v>
      </c>
      <c r="C400" t="s">
        <v>191</v>
      </c>
      <c r="D400" t="s">
        <v>436</v>
      </c>
      <c r="E400">
        <v>20.7</v>
      </c>
      <c r="F400">
        <v>21.2</v>
      </c>
      <c r="G400">
        <v>21.2</v>
      </c>
      <c r="H400">
        <v>20.2</v>
      </c>
      <c r="I400">
        <v>100</v>
      </c>
      <c r="J400" t="s">
        <v>466</v>
      </c>
      <c r="K400" t="s">
        <v>675</v>
      </c>
      <c r="L400">
        <v>76.744186046511288</v>
      </c>
      <c r="M400" t="s">
        <v>1016</v>
      </c>
      <c r="N400">
        <v>2070</v>
      </c>
      <c r="O400">
        <v>517.5</v>
      </c>
      <c r="P400" t="s">
        <v>2237</v>
      </c>
      <c r="Q400">
        <v>19.09</v>
      </c>
      <c r="R400" t="s">
        <v>2239</v>
      </c>
      <c r="S400" s="2">
        <v>44243.693749999999</v>
      </c>
      <c r="T400">
        <v>170.22</v>
      </c>
      <c r="U400" t="s">
        <v>2237</v>
      </c>
    </row>
    <row r="401" spans="1:21" x14ac:dyDescent="0.35">
      <c r="A401" s="1">
        <v>399</v>
      </c>
      <c r="B401" t="s">
        <v>20</v>
      </c>
      <c r="C401" t="s">
        <v>26</v>
      </c>
      <c r="D401" t="s">
        <v>433</v>
      </c>
      <c r="E401">
        <v>43.29</v>
      </c>
      <c r="F401">
        <v>41.92</v>
      </c>
      <c r="G401">
        <v>42.3</v>
      </c>
      <c r="H401">
        <v>44.28</v>
      </c>
      <c r="I401">
        <v>51</v>
      </c>
      <c r="J401" t="s">
        <v>466</v>
      </c>
      <c r="K401" t="s">
        <v>676</v>
      </c>
      <c r="L401">
        <v>1.09697747695194</v>
      </c>
      <c r="M401" t="s">
        <v>1017</v>
      </c>
      <c r="N401">
        <v>2207.79</v>
      </c>
      <c r="O401">
        <v>551.94749999999999</v>
      </c>
      <c r="P401">
        <v>45.26</v>
      </c>
      <c r="Q401" t="s">
        <v>2237</v>
      </c>
      <c r="R401" t="s">
        <v>2238</v>
      </c>
      <c r="S401" s="2">
        <v>44243.711111111108</v>
      </c>
      <c r="T401">
        <v>-170.22</v>
      </c>
      <c r="U401" t="s">
        <v>2237</v>
      </c>
    </row>
    <row r="402" spans="1:21" x14ac:dyDescent="0.35">
      <c r="A402" s="1">
        <v>400</v>
      </c>
      <c r="B402" t="s">
        <v>20</v>
      </c>
      <c r="C402" t="s">
        <v>176</v>
      </c>
      <c r="D402" t="s">
        <v>435</v>
      </c>
      <c r="E402">
        <v>20.9</v>
      </c>
      <c r="F402">
        <v>20.58</v>
      </c>
      <c r="G402">
        <v>20.69</v>
      </c>
      <c r="H402">
        <v>21.11</v>
      </c>
      <c r="I402">
        <v>238</v>
      </c>
      <c r="J402" t="s">
        <v>466</v>
      </c>
      <c r="K402" t="s">
        <v>666</v>
      </c>
      <c r="L402">
        <v>9.7500000000000195</v>
      </c>
      <c r="M402" t="s">
        <v>1018</v>
      </c>
      <c r="N402">
        <v>4974.2</v>
      </c>
      <c r="O402">
        <v>1243.55</v>
      </c>
      <c r="P402">
        <v>23.52</v>
      </c>
      <c r="Q402" t="s">
        <v>2237</v>
      </c>
      <c r="R402" t="s">
        <v>2238</v>
      </c>
      <c r="S402" s="2">
        <v>44243.708333333343</v>
      </c>
      <c r="T402">
        <v>-170.22</v>
      </c>
      <c r="U402" t="s">
        <v>2237</v>
      </c>
    </row>
    <row r="403" spans="1:21" x14ac:dyDescent="0.35">
      <c r="A403" s="1">
        <v>401</v>
      </c>
      <c r="B403" t="s">
        <v>21</v>
      </c>
      <c r="C403" t="s">
        <v>114</v>
      </c>
      <c r="D403" t="s">
        <v>436</v>
      </c>
      <c r="E403">
        <v>14.65</v>
      </c>
      <c r="F403">
        <v>14.96</v>
      </c>
      <c r="G403">
        <v>14.92</v>
      </c>
      <c r="H403">
        <v>14.38</v>
      </c>
      <c r="I403">
        <v>185</v>
      </c>
      <c r="J403" t="s">
        <v>466</v>
      </c>
      <c r="K403" t="s">
        <v>690</v>
      </c>
      <c r="L403">
        <v>49.865951742627352</v>
      </c>
      <c r="M403" t="s">
        <v>1019</v>
      </c>
      <c r="N403">
        <v>2710.25</v>
      </c>
      <c r="O403">
        <v>677.5625</v>
      </c>
      <c r="P403" t="s">
        <v>2237</v>
      </c>
      <c r="Q403">
        <v>14.36</v>
      </c>
      <c r="R403" t="s">
        <v>2239</v>
      </c>
      <c r="S403" s="2">
        <v>44243.707638888889</v>
      </c>
      <c r="T403">
        <v>170.22</v>
      </c>
      <c r="U403" t="s">
        <v>2237</v>
      </c>
    </row>
    <row r="404" spans="1:21" x14ac:dyDescent="0.35">
      <c r="A404" s="1">
        <v>402</v>
      </c>
      <c r="B404" t="s">
        <v>20</v>
      </c>
      <c r="C404" t="s">
        <v>192</v>
      </c>
      <c r="D404" t="s">
        <v>435</v>
      </c>
      <c r="E404">
        <v>11.45</v>
      </c>
      <c r="F404">
        <v>11.29</v>
      </c>
      <c r="G404">
        <v>11.29</v>
      </c>
      <c r="H404">
        <v>11.61</v>
      </c>
      <c r="I404">
        <v>312</v>
      </c>
      <c r="J404" t="s">
        <v>466</v>
      </c>
      <c r="K404" t="s">
        <v>663</v>
      </c>
      <c r="L404">
        <v>7.2677256189545876</v>
      </c>
      <c r="M404" t="s">
        <v>1020</v>
      </c>
      <c r="N404">
        <v>3572.4</v>
      </c>
      <c r="O404">
        <v>893.09999999999991</v>
      </c>
      <c r="P404">
        <v>11.97</v>
      </c>
      <c r="Q404" t="s">
        <v>2237</v>
      </c>
      <c r="R404" t="s">
        <v>2239</v>
      </c>
      <c r="S404" s="2">
        <v>44243.689583333333</v>
      </c>
      <c r="T404">
        <v>170.22</v>
      </c>
      <c r="U404" t="s">
        <v>2237</v>
      </c>
    </row>
    <row r="405" spans="1:21" x14ac:dyDescent="0.35">
      <c r="A405" s="1">
        <v>403</v>
      </c>
      <c r="B405" t="s">
        <v>20</v>
      </c>
      <c r="C405" t="s">
        <v>192</v>
      </c>
      <c r="D405" t="s">
        <v>433</v>
      </c>
      <c r="E405">
        <v>11.33</v>
      </c>
      <c r="F405">
        <v>10.99</v>
      </c>
      <c r="G405">
        <v>11.23</v>
      </c>
      <c r="H405">
        <v>11.43</v>
      </c>
      <c r="I405">
        <v>500</v>
      </c>
      <c r="J405" t="s">
        <v>466</v>
      </c>
      <c r="K405" t="s">
        <v>671</v>
      </c>
      <c r="L405">
        <v>34.776821368355662</v>
      </c>
      <c r="M405" t="s">
        <v>1021</v>
      </c>
      <c r="N405">
        <v>5665</v>
      </c>
      <c r="O405">
        <v>1416.25</v>
      </c>
      <c r="P405">
        <v>11.6</v>
      </c>
      <c r="Q405" t="s">
        <v>2237</v>
      </c>
      <c r="R405" t="s">
        <v>2239</v>
      </c>
      <c r="S405" s="2">
        <v>44243.703472222223</v>
      </c>
      <c r="T405">
        <v>170.22</v>
      </c>
      <c r="U405" t="s">
        <v>2237</v>
      </c>
    </row>
    <row r="406" spans="1:21" x14ac:dyDescent="0.35">
      <c r="A406" s="1">
        <v>404</v>
      </c>
      <c r="B406" t="s">
        <v>21</v>
      </c>
      <c r="C406" t="s">
        <v>97</v>
      </c>
      <c r="D406" t="s">
        <v>436</v>
      </c>
      <c r="E406">
        <v>28.79</v>
      </c>
      <c r="F406">
        <v>29.66</v>
      </c>
      <c r="G406">
        <v>29.05</v>
      </c>
      <c r="H406">
        <v>28.53</v>
      </c>
      <c r="I406">
        <v>192</v>
      </c>
      <c r="J406" t="s">
        <v>466</v>
      </c>
      <c r="K406" t="s">
        <v>685</v>
      </c>
      <c r="L406">
        <v>2.6790011229346269</v>
      </c>
      <c r="M406" t="s">
        <v>1022</v>
      </c>
      <c r="N406">
        <v>5527.68</v>
      </c>
      <c r="O406">
        <v>1381.92</v>
      </c>
      <c r="P406" t="s">
        <v>2237</v>
      </c>
      <c r="Q406">
        <v>28.6</v>
      </c>
      <c r="R406" t="s">
        <v>2238</v>
      </c>
      <c r="S406" s="2">
        <v>44243.709722222222</v>
      </c>
      <c r="T406">
        <v>-170.22</v>
      </c>
      <c r="U406" t="s">
        <v>2237</v>
      </c>
    </row>
    <row r="407" spans="1:21" x14ac:dyDescent="0.35">
      <c r="A407" s="1">
        <v>405</v>
      </c>
      <c r="B407" t="s">
        <v>20</v>
      </c>
      <c r="C407" t="s">
        <v>33</v>
      </c>
      <c r="D407" t="s">
        <v>433</v>
      </c>
      <c r="E407">
        <v>57.31</v>
      </c>
      <c r="F407">
        <v>54.48</v>
      </c>
      <c r="G407">
        <v>55.98</v>
      </c>
      <c r="H407">
        <v>58.64</v>
      </c>
      <c r="I407">
        <v>38</v>
      </c>
      <c r="J407" t="s">
        <v>466</v>
      </c>
      <c r="K407" t="s">
        <v>676</v>
      </c>
      <c r="L407">
        <v>7.857142857142942</v>
      </c>
      <c r="M407" t="s">
        <v>1017</v>
      </c>
      <c r="N407">
        <v>2177.7800000000002</v>
      </c>
      <c r="O407">
        <v>544.44500000000005</v>
      </c>
      <c r="P407">
        <v>61.268500000000003</v>
      </c>
      <c r="Q407" t="s">
        <v>2237</v>
      </c>
      <c r="R407" t="s">
        <v>2239</v>
      </c>
      <c r="S407" s="2">
        <v>44243.712500000001</v>
      </c>
      <c r="T407">
        <v>170.22</v>
      </c>
      <c r="U407" t="s">
        <v>2237</v>
      </c>
    </row>
    <row r="408" spans="1:21" x14ac:dyDescent="0.35">
      <c r="A408" s="1">
        <v>406</v>
      </c>
      <c r="B408" t="s">
        <v>20</v>
      </c>
      <c r="C408" t="s">
        <v>193</v>
      </c>
      <c r="D408" t="s">
        <v>433</v>
      </c>
      <c r="E408">
        <v>13.63</v>
      </c>
      <c r="F408">
        <v>13.3</v>
      </c>
      <c r="G408">
        <v>13.53</v>
      </c>
      <c r="H408">
        <v>13.73</v>
      </c>
      <c r="I408">
        <v>500</v>
      </c>
      <c r="J408" t="s">
        <v>466</v>
      </c>
      <c r="K408" t="s">
        <v>672</v>
      </c>
      <c r="L408">
        <v>38.10548977395036</v>
      </c>
      <c r="M408" t="s">
        <v>1023</v>
      </c>
      <c r="N408">
        <v>6815</v>
      </c>
      <c r="O408">
        <v>1703.75</v>
      </c>
      <c r="P408">
        <v>13.66</v>
      </c>
      <c r="Q408" t="s">
        <v>2237</v>
      </c>
      <c r="R408" t="s">
        <v>2238</v>
      </c>
      <c r="S408" s="2">
        <v>44243.711111111108</v>
      </c>
      <c r="T408">
        <v>-170.22</v>
      </c>
      <c r="U408" t="s">
        <v>2237</v>
      </c>
    </row>
    <row r="409" spans="1:21" x14ac:dyDescent="0.35">
      <c r="A409" s="1">
        <v>407</v>
      </c>
      <c r="B409" t="s">
        <v>20</v>
      </c>
      <c r="C409" t="s">
        <v>194</v>
      </c>
      <c r="D409" t="s">
        <v>435</v>
      </c>
      <c r="E409">
        <v>24.72</v>
      </c>
      <c r="F409">
        <v>24.56</v>
      </c>
      <c r="G409">
        <v>24.6</v>
      </c>
      <c r="H409">
        <v>24.84</v>
      </c>
      <c r="I409">
        <v>417</v>
      </c>
      <c r="J409" t="s">
        <v>466</v>
      </c>
      <c r="K409" t="s">
        <v>686</v>
      </c>
      <c r="L409">
        <v>203.50877192982509</v>
      </c>
      <c r="M409" t="s">
        <v>1024</v>
      </c>
      <c r="N409">
        <v>10308.24</v>
      </c>
      <c r="O409">
        <v>2577.06</v>
      </c>
      <c r="P409">
        <v>25.6</v>
      </c>
      <c r="Q409" t="s">
        <v>2237</v>
      </c>
      <c r="R409" t="s">
        <v>2239</v>
      </c>
      <c r="S409" s="2">
        <v>44243.709722222222</v>
      </c>
      <c r="T409">
        <v>170.22</v>
      </c>
      <c r="U409" t="s">
        <v>2237</v>
      </c>
    </row>
    <row r="410" spans="1:21" x14ac:dyDescent="0.35">
      <c r="A410" s="1">
        <v>408</v>
      </c>
      <c r="B410" t="s">
        <v>20</v>
      </c>
      <c r="C410" t="s">
        <v>123</v>
      </c>
      <c r="D410" t="s">
        <v>433</v>
      </c>
      <c r="E410">
        <v>30.92</v>
      </c>
      <c r="F410">
        <v>30.35</v>
      </c>
      <c r="G410">
        <v>30.35</v>
      </c>
      <c r="H410">
        <v>31.49</v>
      </c>
      <c r="I410">
        <v>88</v>
      </c>
      <c r="J410" t="s">
        <v>466</v>
      </c>
      <c r="K410" t="s">
        <v>667</v>
      </c>
      <c r="L410">
        <v>65.354330708661308</v>
      </c>
      <c r="M410" t="s">
        <v>1011</v>
      </c>
      <c r="N410">
        <v>2720.96</v>
      </c>
      <c r="O410">
        <v>680.24</v>
      </c>
      <c r="P410">
        <v>35.49</v>
      </c>
      <c r="Q410" t="s">
        <v>2237</v>
      </c>
      <c r="R410" t="s">
        <v>2239</v>
      </c>
      <c r="S410" s="2">
        <v>44243.697916666657</v>
      </c>
      <c r="T410">
        <v>170.22</v>
      </c>
      <c r="U410" t="s">
        <v>2237</v>
      </c>
    </row>
    <row r="411" spans="1:21" x14ac:dyDescent="0.35">
      <c r="A411" s="1">
        <v>409</v>
      </c>
      <c r="B411" t="s">
        <v>20</v>
      </c>
      <c r="C411" t="s">
        <v>184</v>
      </c>
      <c r="D411" t="s">
        <v>433</v>
      </c>
      <c r="E411">
        <v>16.95</v>
      </c>
      <c r="F411">
        <v>16.5</v>
      </c>
      <c r="G411">
        <v>16.5</v>
      </c>
      <c r="H411">
        <v>17.399999999999999</v>
      </c>
      <c r="I411">
        <v>111</v>
      </c>
      <c r="J411" t="s">
        <v>466</v>
      </c>
      <c r="K411" t="s">
        <v>679</v>
      </c>
      <c r="L411">
        <v>46.478873239436822</v>
      </c>
      <c r="M411" t="s">
        <v>1025</v>
      </c>
      <c r="N411">
        <v>1881.45</v>
      </c>
      <c r="O411">
        <v>470.36250000000001</v>
      </c>
      <c r="P411">
        <v>17.79</v>
      </c>
      <c r="Q411" t="s">
        <v>2237</v>
      </c>
      <c r="R411" t="s">
        <v>2238</v>
      </c>
      <c r="S411" s="2">
        <v>44243.695138888892</v>
      </c>
      <c r="T411">
        <v>-170.22</v>
      </c>
      <c r="U411" t="s">
        <v>2237</v>
      </c>
    </row>
    <row r="412" spans="1:21" x14ac:dyDescent="0.35">
      <c r="A412" s="1">
        <v>410</v>
      </c>
      <c r="B412" t="s">
        <v>20</v>
      </c>
      <c r="C412" t="s">
        <v>195</v>
      </c>
      <c r="D412" t="s">
        <v>435</v>
      </c>
      <c r="E412">
        <v>67.040000000000006</v>
      </c>
      <c r="F412">
        <v>66.760000000000005</v>
      </c>
      <c r="G412">
        <v>66.94</v>
      </c>
      <c r="H412">
        <v>67.14</v>
      </c>
      <c r="I412">
        <v>500</v>
      </c>
      <c r="J412" t="s">
        <v>466</v>
      </c>
      <c r="K412" t="s">
        <v>687</v>
      </c>
      <c r="L412">
        <v>79.835390946501732</v>
      </c>
      <c r="M412" t="s">
        <v>1012</v>
      </c>
      <c r="N412">
        <v>33520</v>
      </c>
      <c r="O412">
        <v>8380</v>
      </c>
      <c r="P412">
        <v>67.03</v>
      </c>
      <c r="Q412" t="s">
        <v>2237</v>
      </c>
      <c r="R412" t="s">
        <v>2238</v>
      </c>
      <c r="S412" s="2">
        <v>44243.706944444442</v>
      </c>
      <c r="T412">
        <v>-170.22</v>
      </c>
      <c r="U412">
        <v>34044</v>
      </c>
    </row>
    <row r="413" spans="1:21" x14ac:dyDescent="0.35">
      <c r="A413" s="1">
        <v>411</v>
      </c>
      <c r="B413" t="s">
        <v>21</v>
      </c>
      <c r="C413" t="s">
        <v>54</v>
      </c>
      <c r="D413" t="s">
        <v>434</v>
      </c>
      <c r="E413">
        <v>31.58</v>
      </c>
      <c r="F413">
        <v>32.15</v>
      </c>
      <c r="G413">
        <v>32.15</v>
      </c>
      <c r="H413">
        <v>31.01</v>
      </c>
      <c r="I413">
        <v>88</v>
      </c>
      <c r="J413" t="s">
        <v>467</v>
      </c>
      <c r="K413" t="s">
        <v>663</v>
      </c>
      <c r="L413">
        <v>14.57286432160798</v>
      </c>
      <c r="M413" t="s">
        <v>1026</v>
      </c>
      <c r="N413">
        <v>2779.04</v>
      </c>
      <c r="O413">
        <v>694.76</v>
      </c>
      <c r="P413" t="s">
        <v>2237</v>
      </c>
      <c r="Q413">
        <v>31.67</v>
      </c>
      <c r="R413" t="s">
        <v>2238</v>
      </c>
      <c r="S413" s="2">
        <v>44244.689583333333</v>
      </c>
      <c r="T413">
        <v>-175.33</v>
      </c>
      <c r="U413" t="s">
        <v>2237</v>
      </c>
    </row>
    <row r="414" spans="1:21" x14ac:dyDescent="0.35">
      <c r="A414" s="1">
        <v>412</v>
      </c>
      <c r="B414" t="s">
        <v>21</v>
      </c>
      <c r="C414" t="s">
        <v>25</v>
      </c>
      <c r="D414" t="s">
        <v>436</v>
      </c>
      <c r="E414">
        <v>11.38</v>
      </c>
      <c r="F414">
        <v>11.48</v>
      </c>
      <c r="G414">
        <v>11.46</v>
      </c>
      <c r="H414">
        <v>11.3</v>
      </c>
      <c r="I414">
        <v>625</v>
      </c>
      <c r="J414" t="s">
        <v>467</v>
      </c>
      <c r="K414" t="s">
        <v>681</v>
      </c>
      <c r="L414">
        <v>89.189189189189406</v>
      </c>
      <c r="M414" t="s">
        <v>1027</v>
      </c>
      <c r="N414">
        <v>7112.5000000000009</v>
      </c>
      <c r="O414">
        <v>1778.125</v>
      </c>
      <c r="P414" t="s">
        <v>2237</v>
      </c>
      <c r="Q414">
        <v>11.18</v>
      </c>
      <c r="R414" t="s">
        <v>2239</v>
      </c>
      <c r="S414" s="2">
        <v>44244.713194444441</v>
      </c>
      <c r="T414">
        <v>175.33</v>
      </c>
      <c r="U414" t="s">
        <v>2237</v>
      </c>
    </row>
    <row r="415" spans="1:21" x14ac:dyDescent="0.35">
      <c r="A415" s="1">
        <v>413</v>
      </c>
      <c r="B415" t="s">
        <v>21</v>
      </c>
      <c r="C415" t="s">
        <v>25</v>
      </c>
      <c r="D415" t="s">
        <v>434</v>
      </c>
      <c r="E415">
        <v>11.4</v>
      </c>
      <c r="F415">
        <v>11.46</v>
      </c>
      <c r="G415">
        <v>11.45</v>
      </c>
      <c r="H415">
        <v>11.35</v>
      </c>
      <c r="I415">
        <v>1000</v>
      </c>
      <c r="J415" t="s">
        <v>467</v>
      </c>
      <c r="K415" t="s">
        <v>686</v>
      </c>
      <c r="L415">
        <v>89.189189189189406</v>
      </c>
      <c r="M415" t="s">
        <v>1028</v>
      </c>
      <c r="N415">
        <v>11400</v>
      </c>
      <c r="O415">
        <v>2850</v>
      </c>
      <c r="P415" t="s">
        <v>2237</v>
      </c>
      <c r="Q415">
        <v>11.18</v>
      </c>
      <c r="R415" t="s">
        <v>2239</v>
      </c>
      <c r="S415" s="2">
        <v>44244.710416666669</v>
      </c>
      <c r="T415">
        <v>175.33</v>
      </c>
      <c r="U415" t="s">
        <v>2237</v>
      </c>
    </row>
    <row r="416" spans="1:21" x14ac:dyDescent="0.35">
      <c r="A416" s="1">
        <v>414</v>
      </c>
      <c r="B416" t="s">
        <v>21</v>
      </c>
      <c r="C416" t="s">
        <v>196</v>
      </c>
      <c r="D416" t="s">
        <v>434</v>
      </c>
      <c r="E416">
        <v>104.87</v>
      </c>
      <c r="F416">
        <v>105.32</v>
      </c>
      <c r="G416">
        <v>105.32</v>
      </c>
      <c r="H416">
        <v>104.42</v>
      </c>
      <c r="I416">
        <v>111</v>
      </c>
      <c r="J416" t="s">
        <v>467</v>
      </c>
      <c r="K416" t="s">
        <v>661</v>
      </c>
      <c r="L416">
        <v>59.090909090909271</v>
      </c>
      <c r="M416" t="s">
        <v>1029</v>
      </c>
      <c r="N416">
        <v>11640.57</v>
      </c>
      <c r="O416">
        <v>2910.1424999999999</v>
      </c>
      <c r="P416" t="s">
        <v>2237</v>
      </c>
      <c r="Q416">
        <v>102.39</v>
      </c>
      <c r="R416" t="s">
        <v>2238</v>
      </c>
      <c r="S416" s="2">
        <v>44244.702777777777</v>
      </c>
      <c r="T416">
        <v>-175.33</v>
      </c>
      <c r="U416" t="s">
        <v>2237</v>
      </c>
    </row>
    <row r="417" spans="1:21" x14ac:dyDescent="0.35">
      <c r="A417" s="1">
        <v>415</v>
      </c>
      <c r="B417" t="s">
        <v>21</v>
      </c>
      <c r="C417" t="s">
        <v>42</v>
      </c>
      <c r="D417" t="s">
        <v>434</v>
      </c>
      <c r="E417">
        <v>23.5</v>
      </c>
      <c r="F417">
        <v>23.68</v>
      </c>
      <c r="G417">
        <v>23.68</v>
      </c>
      <c r="H417">
        <v>23.32</v>
      </c>
      <c r="I417">
        <v>278</v>
      </c>
      <c r="J417" t="s">
        <v>467</v>
      </c>
      <c r="K417" t="s">
        <v>665</v>
      </c>
      <c r="L417">
        <v>85.365853658536565</v>
      </c>
      <c r="M417" t="s">
        <v>1030</v>
      </c>
      <c r="N417">
        <v>6533</v>
      </c>
      <c r="O417">
        <v>1633.25</v>
      </c>
      <c r="P417" t="s">
        <v>2237</v>
      </c>
      <c r="Q417">
        <v>22.3</v>
      </c>
      <c r="R417" t="s">
        <v>2239</v>
      </c>
      <c r="S417" s="2">
        <v>44244.705555555563</v>
      </c>
      <c r="T417">
        <v>175.33</v>
      </c>
      <c r="U417" t="s">
        <v>2237</v>
      </c>
    </row>
    <row r="418" spans="1:21" x14ac:dyDescent="0.35">
      <c r="A418" s="1">
        <v>416</v>
      </c>
      <c r="B418" t="s">
        <v>20</v>
      </c>
      <c r="C418" t="s">
        <v>43</v>
      </c>
      <c r="D418" t="s">
        <v>433</v>
      </c>
      <c r="E418">
        <v>44.58</v>
      </c>
      <c r="F418">
        <v>43.35</v>
      </c>
      <c r="G418">
        <v>43.63</v>
      </c>
      <c r="H418">
        <v>45.53</v>
      </c>
      <c r="I418">
        <v>53</v>
      </c>
      <c r="J418" t="s">
        <v>467</v>
      </c>
      <c r="K418" t="s">
        <v>676</v>
      </c>
      <c r="L418">
        <v>74.000000000000199</v>
      </c>
      <c r="M418" t="s">
        <v>1031</v>
      </c>
      <c r="N418">
        <v>2362.7399999999998</v>
      </c>
      <c r="O418">
        <v>590.68499999999995</v>
      </c>
      <c r="P418">
        <v>45.84</v>
      </c>
      <c r="Q418" t="s">
        <v>2237</v>
      </c>
      <c r="R418" t="s">
        <v>2239</v>
      </c>
      <c r="S418" s="2">
        <v>44244.697222222218</v>
      </c>
      <c r="T418">
        <v>175.33</v>
      </c>
      <c r="U418" t="s">
        <v>2237</v>
      </c>
    </row>
    <row r="419" spans="1:21" x14ac:dyDescent="0.35">
      <c r="A419" s="1">
        <v>417</v>
      </c>
      <c r="B419" t="s">
        <v>21</v>
      </c>
      <c r="C419" t="s">
        <v>176</v>
      </c>
      <c r="D419" t="s">
        <v>434</v>
      </c>
      <c r="E419">
        <v>21.74</v>
      </c>
      <c r="F419">
        <v>22.18</v>
      </c>
      <c r="G419">
        <v>22.18</v>
      </c>
      <c r="H419">
        <v>21.3</v>
      </c>
      <c r="I419">
        <v>114</v>
      </c>
      <c r="J419" t="s">
        <v>467</v>
      </c>
      <c r="K419" t="s">
        <v>663</v>
      </c>
      <c r="L419">
        <v>13.9037433155081</v>
      </c>
      <c r="M419" t="s">
        <v>1026</v>
      </c>
      <c r="N419">
        <v>2478.36</v>
      </c>
      <c r="O419">
        <v>619.58999999999992</v>
      </c>
      <c r="P419" t="s">
        <v>2237</v>
      </c>
      <c r="Q419">
        <v>20.3</v>
      </c>
      <c r="R419" t="s">
        <v>2239</v>
      </c>
      <c r="S419" s="2">
        <v>44244.69027777778</v>
      </c>
      <c r="T419">
        <v>175.33</v>
      </c>
      <c r="U419" t="s">
        <v>2237</v>
      </c>
    </row>
    <row r="420" spans="1:21" x14ac:dyDescent="0.35">
      <c r="A420" s="1">
        <v>418</v>
      </c>
      <c r="B420" t="s">
        <v>20</v>
      </c>
      <c r="C420" t="s">
        <v>114</v>
      </c>
      <c r="D420" t="s">
        <v>435</v>
      </c>
      <c r="E420">
        <v>15.03</v>
      </c>
      <c r="F420">
        <v>14.81</v>
      </c>
      <c r="G420">
        <v>14.81</v>
      </c>
      <c r="H420">
        <v>15.25</v>
      </c>
      <c r="I420">
        <v>227</v>
      </c>
      <c r="J420" t="s">
        <v>467</v>
      </c>
      <c r="K420" t="s">
        <v>677</v>
      </c>
      <c r="L420">
        <v>33.320266562132531</v>
      </c>
      <c r="M420" t="s">
        <v>1032</v>
      </c>
      <c r="N420">
        <v>3411.81</v>
      </c>
      <c r="O420">
        <v>852.95249999999999</v>
      </c>
      <c r="P420">
        <v>15.48</v>
      </c>
      <c r="Q420" t="s">
        <v>2237</v>
      </c>
      <c r="R420" t="s">
        <v>2239</v>
      </c>
      <c r="S420" s="2">
        <v>44244.691666666673</v>
      </c>
      <c r="T420">
        <v>175.33</v>
      </c>
      <c r="U420" t="s">
        <v>2237</v>
      </c>
    </row>
    <row r="421" spans="1:21" x14ac:dyDescent="0.35">
      <c r="A421" s="1">
        <v>419</v>
      </c>
      <c r="B421" t="s">
        <v>21</v>
      </c>
      <c r="C421" t="s">
        <v>49</v>
      </c>
      <c r="D421" t="s">
        <v>436</v>
      </c>
      <c r="E421">
        <v>57.94</v>
      </c>
      <c r="F421">
        <v>58.76</v>
      </c>
      <c r="G421">
        <v>58.76</v>
      </c>
      <c r="H421">
        <v>57.12</v>
      </c>
      <c r="I421">
        <v>61</v>
      </c>
      <c r="J421" t="s">
        <v>467</v>
      </c>
      <c r="K421" t="s">
        <v>675</v>
      </c>
      <c r="L421">
        <v>91.01710832550738</v>
      </c>
      <c r="M421" t="s">
        <v>1033</v>
      </c>
      <c r="N421">
        <v>3534.34</v>
      </c>
      <c r="O421">
        <v>883.58499999999992</v>
      </c>
      <c r="P421" t="s">
        <v>2237</v>
      </c>
      <c r="Q421">
        <v>56.3</v>
      </c>
      <c r="R421" t="s">
        <v>2239</v>
      </c>
      <c r="S421" s="2">
        <v>44244.693749999999</v>
      </c>
      <c r="T421">
        <v>175.33</v>
      </c>
      <c r="U421" t="s">
        <v>2237</v>
      </c>
    </row>
    <row r="422" spans="1:21" x14ac:dyDescent="0.35">
      <c r="A422" s="1">
        <v>420</v>
      </c>
      <c r="B422" t="s">
        <v>21</v>
      </c>
      <c r="C422" t="s">
        <v>49</v>
      </c>
      <c r="D422" t="s">
        <v>434</v>
      </c>
      <c r="E422">
        <v>58.43</v>
      </c>
      <c r="F422">
        <v>58.89</v>
      </c>
      <c r="G422">
        <v>58.89</v>
      </c>
      <c r="H422">
        <v>57.97</v>
      </c>
      <c r="I422">
        <v>109</v>
      </c>
      <c r="J422" t="s">
        <v>467</v>
      </c>
      <c r="K422" t="s">
        <v>665</v>
      </c>
      <c r="L422">
        <v>93.058674615164691</v>
      </c>
      <c r="M422" t="s">
        <v>1034</v>
      </c>
      <c r="N422">
        <v>6368.87</v>
      </c>
      <c r="O422">
        <v>1592.2175</v>
      </c>
      <c r="P422" t="s">
        <v>2237</v>
      </c>
      <c r="Q422">
        <v>56.3</v>
      </c>
      <c r="R422" t="s">
        <v>2239</v>
      </c>
      <c r="S422" s="2">
        <v>44244.705555555563</v>
      </c>
      <c r="T422">
        <v>175.33</v>
      </c>
      <c r="U422" t="s">
        <v>2237</v>
      </c>
    </row>
    <row r="423" spans="1:21" x14ac:dyDescent="0.35">
      <c r="A423" s="1">
        <v>421</v>
      </c>
      <c r="B423" t="s">
        <v>20</v>
      </c>
      <c r="C423" t="s">
        <v>33</v>
      </c>
      <c r="D423" t="s">
        <v>435</v>
      </c>
      <c r="E423">
        <v>64.010000000000005</v>
      </c>
      <c r="F423">
        <v>62.06</v>
      </c>
      <c r="G423">
        <v>62.06</v>
      </c>
      <c r="H423">
        <v>65.959999999999994</v>
      </c>
      <c r="I423">
        <v>26</v>
      </c>
      <c r="J423" t="s">
        <v>467</v>
      </c>
      <c r="K423" t="s">
        <v>669</v>
      </c>
      <c r="L423">
        <v>57.614942528735547</v>
      </c>
      <c r="M423" t="s">
        <v>1035</v>
      </c>
      <c r="N423">
        <v>1664.26</v>
      </c>
      <c r="O423">
        <v>416.06500000000011</v>
      </c>
      <c r="P423">
        <v>72.03</v>
      </c>
      <c r="Q423" t="s">
        <v>2237</v>
      </c>
      <c r="R423" t="s">
        <v>2239</v>
      </c>
      <c r="S423" s="2">
        <v>44244.701388888891</v>
      </c>
      <c r="T423">
        <v>175.33</v>
      </c>
      <c r="U423" t="s">
        <v>2237</v>
      </c>
    </row>
    <row r="424" spans="1:21" x14ac:dyDescent="0.35">
      <c r="A424" s="1">
        <v>422</v>
      </c>
      <c r="B424" t="s">
        <v>21</v>
      </c>
      <c r="C424" t="s">
        <v>161</v>
      </c>
      <c r="D424" t="s">
        <v>434</v>
      </c>
      <c r="E424">
        <v>48.03</v>
      </c>
      <c r="F424">
        <v>48.83</v>
      </c>
      <c r="G424">
        <v>48.83</v>
      </c>
      <c r="H424">
        <v>47.23</v>
      </c>
      <c r="I424">
        <v>63</v>
      </c>
      <c r="J424" t="s">
        <v>467</v>
      </c>
      <c r="K424" t="s">
        <v>665</v>
      </c>
      <c r="L424">
        <v>198.12499999999989</v>
      </c>
      <c r="M424" t="s">
        <v>1034</v>
      </c>
      <c r="N424">
        <v>3025.89</v>
      </c>
      <c r="O424">
        <v>756.47249999999997</v>
      </c>
      <c r="P424" t="s">
        <v>2237</v>
      </c>
      <c r="Q424">
        <v>47.3</v>
      </c>
      <c r="R424" t="s">
        <v>2238</v>
      </c>
      <c r="S424" s="2">
        <v>44244.705555555563</v>
      </c>
      <c r="T424">
        <v>-175.33</v>
      </c>
      <c r="U424" t="s">
        <v>2237</v>
      </c>
    </row>
    <row r="425" spans="1:21" x14ac:dyDescent="0.35">
      <c r="A425" s="1">
        <v>423</v>
      </c>
      <c r="B425" t="s">
        <v>21</v>
      </c>
      <c r="C425" t="s">
        <v>184</v>
      </c>
      <c r="D425" t="s">
        <v>434</v>
      </c>
      <c r="E425">
        <v>17.329999999999998</v>
      </c>
      <c r="F425">
        <v>17.63</v>
      </c>
      <c r="G425">
        <v>17.63</v>
      </c>
      <c r="H425">
        <v>17.03</v>
      </c>
      <c r="I425">
        <v>167</v>
      </c>
      <c r="J425" t="s">
        <v>467</v>
      </c>
      <c r="K425" t="s">
        <v>663</v>
      </c>
      <c r="L425">
        <v>25</v>
      </c>
      <c r="M425" t="s">
        <v>1026</v>
      </c>
      <c r="N425">
        <v>2894.11</v>
      </c>
      <c r="O425">
        <v>723.52749999999992</v>
      </c>
      <c r="P425" t="s">
        <v>2237</v>
      </c>
      <c r="Q425">
        <v>17.12</v>
      </c>
      <c r="R425" t="s">
        <v>2238</v>
      </c>
      <c r="S425" s="2">
        <v>44244.689583333333</v>
      </c>
      <c r="T425">
        <v>-175.33</v>
      </c>
      <c r="U425" t="s">
        <v>2237</v>
      </c>
    </row>
    <row r="426" spans="1:21" x14ac:dyDescent="0.35">
      <c r="A426" s="1">
        <v>424</v>
      </c>
      <c r="B426" t="s">
        <v>20</v>
      </c>
      <c r="C426" t="s">
        <v>197</v>
      </c>
      <c r="D426" t="s">
        <v>435</v>
      </c>
      <c r="E426">
        <v>55.76</v>
      </c>
      <c r="F426">
        <v>55.61</v>
      </c>
      <c r="G426">
        <v>55.65</v>
      </c>
      <c r="H426">
        <v>55.87</v>
      </c>
      <c r="I426">
        <v>455</v>
      </c>
      <c r="J426" t="s">
        <v>467</v>
      </c>
      <c r="K426" t="s">
        <v>668</v>
      </c>
      <c r="L426">
        <v>20.652173913043271</v>
      </c>
      <c r="M426" t="s">
        <v>1036</v>
      </c>
      <c r="N426">
        <v>25370.799999999999</v>
      </c>
      <c r="O426">
        <v>6342.7</v>
      </c>
      <c r="P426">
        <v>56.72</v>
      </c>
      <c r="Q426" t="s">
        <v>2237</v>
      </c>
      <c r="R426" t="s">
        <v>2239</v>
      </c>
      <c r="S426" s="2">
        <v>44244.697916666657</v>
      </c>
      <c r="T426">
        <v>175.33</v>
      </c>
      <c r="U426">
        <v>35065</v>
      </c>
    </row>
    <row r="427" spans="1:21" x14ac:dyDescent="0.35">
      <c r="A427" s="1">
        <v>425</v>
      </c>
      <c r="B427" t="s">
        <v>21</v>
      </c>
      <c r="C427" t="s">
        <v>198</v>
      </c>
      <c r="D427" t="s">
        <v>436</v>
      </c>
      <c r="E427">
        <v>42.8</v>
      </c>
      <c r="F427">
        <v>43.04</v>
      </c>
      <c r="G427">
        <v>43.01</v>
      </c>
      <c r="H427">
        <v>42.59</v>
      </c>
      <c r="I427">
        <v>238</v>
      </c>
      <c r="J427" t="s">
        <v>468</v>
      </c>
      <c r="K427" t="s">
        <v>683</v>
      </c>
      <c r="L427">
        <v>33.333333333332668</v>
      </c>
      <c r="M427" t="s">
        <v>1037</v>
      </c>
      <c r="N427">
        <v>10186.4</v>
      </c>
      <c r="O427">
        <v>2546.6</v>
      </c>
      <c r="P427" t="s">
        <v>2237</v>
      </c>
      <c r="Q427">
        <v>42.05</v>
      </c>
      <c r="R427" t="s">
        <v>2239</v>
      </c>
      <c r="S427" s="2">
        <v>44245.713888888888</v>
      </c>
      <c r="T427">
        <v>180.59</v>
      </c>
      <c r="U427" t="s">
        <v>2237</v>
      </c>
    </row>
    <row r="428" spans="1:21" x14ac:dyDescent="0.35">
      <c r="A428" s="1">
        <v>426</v>
      </c>
      <c r="B428" t="s">
        <v>21</v>
      </c>
      <c r="C428" t="s">
        <v>130</v>
      </c>
      <c r="D428" t="s">
        <v>434</v>
      </c>
      <c r="E428">
        <v>31.92</v>
      </c>
      <c r="F428">
        <v>32.270000000000003</v>
      </c>
      <c r="G428">
        <v>32.270000000000003</v>
      </c>
      <c r="H428">
        <v>31.57</v>
      </c>
      <c r="I428">
        <v>143</v>
      </c>
      <c r="J428" t="s">
        <v>468</v>
      </c>
      <c r="K428" t="s">
        <v>673</v>
      </c>
      <c r="L428">
        <v>71.276595744680989</v>
      </c>
      <c r="M428" t="s">
        <v>1038</v>
      </c>
      <c r="N428">
        <v>4564.5600000000004</v>
      </c>
      <c r="O428">
        <v>1141.1400000000001</v>
      </c>
      <c r="P428" t="s">
        <v>2237</v>
      </c>
      <c r="Q428">
        <v>29.75</v>
      </c>
      <c r="R428" t="s">
        <v>2239</v>
      </c>
      <c r="S428" s="2">
        <v>44245.70416666667</v>
      </c>
      <c r="T428">
        <v>180.59</v>
      </c>
      <c r="U428" t="s">
        <v>2237</v>
      </c>
    </row>
    <row r="429" spans="1:21" x14ac:dyDescent="0.35">
      <c r="A429" s="1">
        <v>427</v>
      </c>
      <c r="B429" t="s">
        <v>21</v>
      </c>
      <c r="C429" t="s">
        <v>23</v>
      </c>
      <c r="D429" t="s">
        <v>434</v>
      </c>
      <c r="E429">
        <v>46.28</v>
      </c>
      <c r="F429">
        <v>46.55</v>
      </c>
      <c r="G429">
        <v>46.52</v>
      </c>
      <c r="H429">
        <v>46.04</v>
      </c>
      <c r="I429">
        <v>208</v>
      </c>
      <c r="J429" t="s">
        <v>468</v>
      </c>
      <c r="K429" t="s">
        <v>661</v>
      </c>
      <c r="L429">
        <v>43.497174858743072</v>
      </c>
      <c r="M429" t="s">
        <v>1039</v>
      </c>
      <c r="N429">
        <v>9626.24</v>
      </c>
      <c r="O429">
        <v>2406.56</v>
      </c>
      <c r="P429" t="s">
        <v>2237</v>
      </c>
      <c r="Q429">
        <v>42.68</v>
      </c>
      <c r="R429" t="s">
        <v>2238</v>
      </c>
      <c r="S429" s="2">
        <v>44245.703472222223</v>
      </c>
      <c r="T429">
        <v>-180.59</v>
      </c>
      <c r="U429" t="s">
        <v>2237</v>
      </c>
    </row>
    <row r="430" spans="1:21" x14ac:dyDescent="0.35">
      <c r="A430" s="1">
        <v>428</v>
      </c>
      <c r="B430" t="s">
        <v>21</v>
      </c>
      <c r="C430" t="s">
        <v>42</v>
      </c>
      <c r="D430" t="s">
        <v>436</v>
      </c>
      <c r="E430">
        <v>21.02</v>
      </c>
      <c r="F430">
        <v>21.39</v>
      </c>
      <c r="G430">
        <v>21.27</v>
      </c>
      <c r="H430">
        <v>20.77</v>
      </c>
      <c r="I430">
        <v>200</v>
      </c>
      <c r="J430" t="s">
        <v>468</v>
      </c>
      <c r="K430" t="s">
        <v>661</v>
      </c>
      <c r="L430">
        <v>65.9314260755623</v>
      </c>
      <c r="M430" t="s">
        <v>1040</v>
      </c>
      <c r="N430">
        <v>4204</v>
      </c>
      <c r="O430">
        <v>1051</v>
      </c>
      <c r="P430" t="s">
        <v>2237</v>
      </c>
      <c r="Q430">
        <v>18.5</v>
      </c>
      <c r="R430" t="s">
        <v>2239</v>
      </c>
      <c r="S430" s="2">
        <v>44245.701388888891</v>
      </c>
      <c r="T430">
        <v>180.59</v>
      </c>
      <c r="U430" t="s">
        <v>2237</v>
      </c>
    </row>
    <row r="431" spans="1:21" x14ac:dyDescent="0.35">
      <c r="A431" s="1">
        <v>429</v>
      </c>
      <c r="B431" t="s">
        <v>21</v>
      </c>
      <c r="C431" t="s">
        <v>188</v>
      </c>
      <c r="D431" t="s">
        <v>434</v>
      </c>
      <c r="E431">
        <v>18.760000000000002</v>
      </c>
      <c r="F431">
        <v>18.91</v>
      </c>
      <c r="G431">
        <v>18.899999999999999</v>
      </c>
      <c r="H431">
        <v>18.62</v>
      </c>
      <c r="I431">
        <v>357</v>
      </c>
      <c r="J431" t="s">
        <v>468</v>
      </c>
      <c r="K431" t="s">
        <v>664</v>
      </c>
      <c r="L431">
        <v>94.82758620689637</v>
      </c>
      <c r="M431" t="s">
        <v>1041</v>
      </c>
      <c r="N431">
        <v>6697.3200000000006</v>
      </c>
      <c r="O431">
        <v>1674.33</v>
      </c>
      <c r="P431" t="s">
        <v>2237</v>
      </c>
      <c r="Q431">
        <v>17.7</v>
      </c>
      <c r="R431" t="s">
        <v>2238</v>
      </c>
      <c r="S431" s="2">
        <v>44245.705555555563</v>
      </c>
      <c r="T431">
        <v>-180.59</v>
      </c>
      <c r="U431" t="s">
        <v>2237</v>
      </c>
    </row>
    <row r="432" spans="1:21" x14ac:dyDescent="0.35">
      <c r="A432" s="1">
        <v>430</v>
      </c>
      <c r="B432" t="s">
        <v>21</v>
      </c>
      <c r="C432" t="s">
        <v>113</v>
      </c>
      <c r="D432" t="s">
        <v>434</v>
      </c>
      <c r="E432">
        <v>180.98</v>
      </c>
      <c r="F432">
        <v>182.75</v>
      </c>
      <c r="G432">
        <v>182.24</v>
      </c>
      <c r="H432">
        <v>179.72</v>
      </c>
      <c r="I432">
        <v>40</v>
      </c>
      <c r="J432" t="s">
        <v>468</v>
      </c>
      <c r="K432" t="s">
        <v>689</v>
      </c>
      <c r="L432">
        <v>98.57006673021921</v>
      </c>
      <c r="M432" t="s">
        <v>1042</v>
      </c>
      <c r="N432">
        <v>7239.2</v>
      </c>
      <c r="O432">
        <v>1809.8</v>
      </c>
      <c r="P432" t="s">
        <v>2237</v>
      </c>
      <c r="Q432">
        <v>173.51</v>
      </c>
      <c r="R432" t="s">
        <v>2238</v>
      </c>
      <c r="S432" s="2">
        <v>44245.704861111109</v>
      </c>
      <c r="T432">
        <v>-180.59</v>
      </c>
      <c r="U432" t="s">
        <v>2237</v>
      </c>
    </row>
    <row r="433" spans="1:21" x14ac:dyDescent="0.35">
      <c r="A433" s="1">
        <v>431</v>
      </c>
      <c r="B433" t="s">
        <v>21</v>
      </c>
      <c r="C433" t="s">
        <v>121</v>
      </c>
      <c r="D433" t="s">
        <v>436</v>
      </c>
      <c r="E433">
        <v>11.55</v>
      </c>
      <c r="F433">
        <v>11.99</v>
      </c>
      <c r="G433">
        <v>11.66</v>
      </c>
      <c r="H433">
        <v>11.44</v>
      </c>
      <c r="I433">
        <v>455</v>
      </c>
      <c r="J433" t="s">
        <v>468</v>
      </c>
      <c r="K433" t="s">
        <v>686</v>
      </c>
      <c r="L433">
        <v>71.540353230494105</v>
      </c>
      <c r="M433" t="s">
        <v>1043</v>
      </c>
      <c r="N433">
        <v>5255.25</v>
      </c>
      <c r="O433">
        <v>1313.8125</v>
      </c>
      <c r="P433" t="s">
        <v>2237</v>
      </c>
      <c r="Q433">
        <v>10.5</v>
      </c>
      <c r="R433" t="s">
        <v>2239</v>
      </c>
      <c r="S433" s="2">
        <v>44245.709722222222</v>
      </c>
      <c r="T433">
        <v>180.59</v>
      </c>
      <c r="U433" t="s">
        <v>2237</v>
      </c>
    </row>
    <row r="434" spans="1:21" x14ac:dyDescent="0.35">
      <c r="A434" s="1">
        <v>432</v>
      </c>
      <c r="B434" t="s">
        <v>21</v>
      </c>
      <c r="C434" t="s">
        <v>199</v>
      </c>
      <c r="D434" t="s">
        <v>434</v>
      </c>
      <c r="E434">
        <v>23.02</v>
      </c>
      <c r="F434">
        <v>23.53</v>
      </c>
      <c r="G434">
        <v>23.53</v>
      </c>
      <c r="H434">
        <v>22.51</v>
      </c>
      <c r="I434">
        <v>98</v>
      </c>
      <c r="J434" t="s">
        <v>468</v>
      </c>
      <c r="K434" t="s">
        <v>678</v>
      </c>
      <c r="L434">
        <v>29.816513761467832</v>
      </c>
      <c r="M434" t="s">
        <v>1044</v>
      </c>
      <c r="N434">
        <v>2255.96</v>
      </c>
      <c r="O434">
        <v>563.99</v>
      </c>
      <c r="P434" t="s">
        <v>2237</v>
      </c>
      <c r="Q434">
        <v>22.33</v>
      </c>
      <c r="R434" t="s">
        <v>2239</v>
      </c>
      <c r="S434" s="2">
        <v>44245.691666666673</v>
      </c>
      <c r="T434">
        <v>180.59</v>
      </c>
      <c r="U434" t="s">
        <v>2237</v>
      </c>
    </row>
    <row r="435" spans="1:21" x14ac:dyDescent="0.35">
      <c r="A435" s="1">
        <v>433</v>
      </c>
      <c r="B435" t="s">
        <v>21</v>
      </c>
      <c r="C435" t="s">
        <v>74</v>
      </c>
      <c r="D435" t="s">
        <v>436</v>
      </c>
      <c r="E435">
        <v>20.239999999999998</v>
      </c>
      <c r="F435">
        <v>20.420000000000002</v>
      </c>
      <c r="G435">
        <v>20.39</v>
      </c>
      <c r="H435">
        <v>20.09</v>
      </c>
      <c r="I435">
        <v>333</v>
      </c>
      <c r="J435" t="s">
        <v>468</v>
      </c>
      <c r="K435" t="s">
        <v>686</v>
      </c>
      <c r="L435">
        <v>14.28571428571439</v>
      </c>
      <c r="M435" t="s">
        <v>1043</v>
      </c>
      <c r="N435">
        <v>6739.9199999999992</v>
      </c>
      <c r="O435">
        <v>1684.98</v>
      </c>
      <c r="P435" t="s">
        <v>2237</v>
      </c>
      <c r="Q435">
        <v>19.25</v>
      </c>
      <c r="R435" t="s">
        <v>2239</v>
      </c>
      <c r="S435" s="2">
        <v>44245.709722222222</v>
      </c>
      <c r="T435">
        <v>180.59</v>
      </c>
      <c r="U435" t="s">
        <v>2237</v>
      </c>
    </row>
    <row r="436" spans="1:21" x14ac:dyDescent="0.35">
      <c r="A436" s="1">
        <v>434</v>
      </c>
      <c r="B436" t="s">
        <v>21</v>
      </c>
      <c r="C436" t="s">
        <v>26</v>
      </c>
      <c r="D436" t="s">
        <v>436</v>
      </c>
      <c r="E436">
        <v>46.8</v>
      </c>
      <c r="F436">
        <v>47.95</v>
      </c>
      <c r="G436">
        <v>47.95</v>
      </c>
      <c r="H436">
        <v>45.65</v>
      </c>
      <c r="I436">
        <v>43</v>
      </c>
      <c r="J436" t="s">
        <v>468</v>
      </c>
      <c r="K436" t="s">
        <v>674</v>
      </c>
      <c r="L436">
        <v>95.290858725761723</v>
      </c>
      <c r="M436" t="s">
        <v>1045</v>
      </c>
      <c r="N436">
        <v>2012.4</v>
      </c>
      <c r="O436">
        <v>503.1</v>
      </c>
      <c r="P436" t="s">
        <v>2237</v>
      </c>
      <c r="Q436">
        <v>40.900100000000002</v>
      </c>
      <c r="R436" t="s">
        <v>2239</v>
      </c>
      <c r="S436" s="2">
        <v>44245.704861111109</v>
      </c>
      <c r="T436">
        <v>180.59</v>
      </c>
      <c r="U436" t="s">
        <v>2237</v>
      </c>
    </row>
    <row r="437" spans="1:21" x14ac:dyDescent="0.35">
      <c r="A437" s="1">
        <v>435</v>
      </c>
      <c r="B437" t="s">
        <v>21</v>
      </c>
      <c r="C437" t="s">
        <v>26</v>
      </c>
      <c r="D437" t="s">
        <v>436</v>
      </c>
      <c r="E437">
        <v>46.53</v>
      </c>
      <c r="F437">
        <v>47.41</v>
      </c>
      <c r="G437">
        <v>47.35</v>
      </c>
      <c r="H437">
        <v>45.71</v>
      </c>
      <c r="I437">
        <v>61</v>
      </c>
      <c r="J437" t="s">
        <v>468</v>
      </c>
      <c r="K437" t="s">
        <v>671</v>
      </c>
      <c r="L437">
        <v>95.290858725761723</v>
      </c>
      <c r="M437" t="s">
        <v>1041</v>
      </c>
      <c r="N437">
        <v>2838.33</v>
      </c>
      <c r="O437">
        <v>709.58249999999998</v>
      </c>
      <c r="P437" t="s">
        <v>2237</v>
      </c>
      <c r="Q437">
        <v>40.900100000000002</v>
      </c>
      <c r="R437" t="s">
        <v>2239</v>
      </c>
      <c r="S437" s="2">
        <v>44245.704861111109</v>
      </c>
      <c r="T437">
        <v>180.59</v>
      </c>
      <c r="U437" t="s">
        <v>2237</v>
      </c>
    </row>
    <row r="438" spans="1:21" x14ac:dyDescent="0.35">
      <c r="A438" s="1">
        <v>436</v>
      </c>
      <c r="B438" t="s">
        <v>21</v>
      </c>
      <c r="C438" t="s">
        <v>200</v>
      </c>
      <c r="D438" t="s">
        <v>434</v>
      </c>
      <c r="E438">
        <v>20.04</v>
      </c>
      <c r="F438">
        <v>20.21</v>
      </c>
      <c r="G438">
        <v>20.21</v>
      </c>
      <c r="H438">
        <v>19.87</v>
      </c>
      <c r="I438">
        <v>294</v>
      </c>
      <c r="J438" t="s">
        <v>468</v>
      </c>
      <c r="K438" t="s">
        <v>674</v>
      </c>
      <c r="L438">
        <v>128.57142857142861</v>
      </c>
      <c r="M438" t="s">
        <v>1045</v>
      </c>
      <c r="N438">
        <v>5891.7599999999993</v>
      </c>
      <c r="O438">
        <v>1472.94</v>
      </c>
      <c r="P438" t="s">
        <v>2237</v>
      </c>
      <c r="Q438">
        <v>19.12</v>
      </c>
      <c r="R438" t="s">
        <v>2238</v>
      </c>
      <c r="S438" s="2">
        <v>44245.697222222218</v>
      </c>
      <c r="T438">
        <v>-180.59</v>
      </c>
      <c r="U438" t="s">
        <v>2237</v>
      </c>
    </row>
    <row r="439" spans="1:21" x14ac:dyDescent="0.35">
      <c r="A439" s="1">
        <v>437</v>
      </c>
      <c r="B439" t="s">
        <v>21</v>
      </c>
      <c r="C439" t="s">
        <v>176</v>
      </c>
      <c r="D439" t="s">
        <v>436</v>
      </c>
      <c r="E439">
        <v>20.010000000000002</v>
      </c>
      <c r="F439">
        <v>20.61</v>
      </c>
      <c r="G439">
        <v>20.29</v>
      </c>
      <c r="H439">
        <v>19.73</v>
      </c>
      <c r="I439">
        <v>179</v>
      </c>
      <c r="J439" t="s">
        <v>468</v>
      </c>
      <c r="K439" t="s">
        <v>686</v>
      </c>
      <c r="L439">
        <v>340.74964922830281</v>
      </c>
      <c r="M439" t="s">
        <v>1043</v>
      </c>
      <c r="N439">
        <v>3581.79</v>
      </c>
      <c r="O439">
        <v>895.4475000000001</v>
      </c>
      <c r="P439" t="s">
        <v>2237</v>
      </c>
      <c r="Q439">
        <v>18.8</v>
      </c>
      <c r="R439" t="s">
        <v>2239</v>
      </c>
      <c r="S439" s="2">
        <v>44245.709722222222</v>
      </c>
      <c r="T439">
        <v>180.59</v>
      </c>
      <c r="U439" t="s">
        <v>2237</v>
      </c>
    </row>
    <row r="440" spans="1:21" x14ac:dyDescent="0.35">
      <c r="A440" s="1">
        <v>438</v>
      </c>
      <c r="B440" t="s">
        <v>21</v>
      </c>
      <c r="C440" t="s">
        <v>64</v>
      </c>
      <c r="D440" t="s">
        <v>436</v>
      </c>
      <c r="E440">
        <v>55.9</v>
      </c>
      <c r="F440">
        <v>56.27</v>
      </c>
      <c r="G440">
        <v>56.27</v>
      </c>
      <c r="H440">
        <v>55.53</v>
      </c>
      <c r="I440">
        <v>135</v>
      </c>
      <c r="J440" t="s">
        <v>468</v>
      </c>
      <c r="K440" t="s">
        <v>682</v>
      </c>
      <c r="L440">
        <v>51.295336787564892</v>
      </c>
      <c r="M440" t="s">
        <v>1046</v>
      </c>
      <c r="N440">
        <v>7546.5</v>
      </c>
      <c r="O440">
        <v>1886.625</v>
      </c>
      <c r="P440" t="s">
        <v>2237</v>
      </c>
      <c r="Q440">
        <v>52.6</v>
      </c>
      <c r="R440" t="s">
        <v>2238</v>
      </c>
      <c r="S440" s="2">
        <v>44245.695138888892</v>
      </c>
      <c r="T440">
        <v>-180.59</v>
      </c>
      <c r="U440" t="s">
        <v>2237</v>
      </c>
    </row>
    <row r="441" spans="1:21" x14ac:dyDescent="0.35">
      <c r="A441" s="1">
        <v>439</v>
      </c>
      <c r="B441" t="s">
        <v>21</v>
      </c>
      <c r="C441" t="s">
        <v>64</v>
      </c>
      <c r="D441" t="s">
        <v>436</v>
      </c>
      <c r="E441">
        <v>55.98</v>
      </c>
      <c r="F441">
        <v>56.33</v>
      </c>
      <c r="G441">
        <v>56.2</v>
      </c>
      <c r="H441">
        <v>55.76</v>
      </c>
      <c r="I441">
        <v>227</v>
      </c>
      <c r="J441" t="s">
        <v>468</v>
      </c>
      <c r="K441" t="s">
        <v>661</v>
      </c>
      <c r="L441">
        <v>51.295336787564892</v>
      </c>
      <c r="M441" t="s">
        <v>1040</v>
      </c>
      <c r="N441">
        <v>12707.46</v>
      </c>
      <c r="O441">
        <v>3176.8649999999998</v>
      </c>
      <c r="P441" t="s">
        <v>2237</v>
      </c>
      <c r="Q441">
        <v>52.6</v>
      </c>
      <c r="R441" t="s">
        <v>2239</v>
      </c>
      <c r="S441" s="2">
        <v>44245.710416666669</v>
      </c>
      <c r="T441">
        <v>180.59</v>
      </c>
      <c r="U441" t="s">
        <v>2237</v>
      </c>
    </row>
    <row r="442" spans="1:21" x14ac:dyDescent="0.35">
      <c r="A442" s="1">
        <v>440</v>
      </c>
      <c r="B442" t="s">
        <v>21</v>
      </c>
      <c r="C442" t="s">
        <v>64</v>
      </c>
      <c r="D442" t="s">
        <v>434</v>
      </c>
      <c r="E442">
        <v>55.96</v>
      </c>
      <c r="F442">
        <v>56.3</v>
      </c>
      <c r="G442">
        <v>56.23</v>
      </c>
      <c r="H442">
        <v>55.69</v>
      </c>
      <c r="I442">
        <v>185</v>
      </c>
      <c r="J442" t="s">
        <v>468</v>
      </c>
      <c r="K442" t="s">
        <v>689</v>
      </c>
      <c r="L442">
        <v>51.295336787564892</v>
      </c>
      <c r="M442" t="s">
        <v>1042</v>
      </c>
      <c r="N442">
        <v>10352.6</v>
      </c>
      <c r="O442">
        <v>2588.15</v>
      </c>
      <c r="P442" t="s">
        <v>2237</v>
      </c>
      <c r="Q442">
        <v>52.6</v>
      </c>
      <c r="R442" t="s">
        <v>2239</v>
      </c>
      <c r="S442" s="2">
        <v>44245.711111111108</v>
      </c>
      <c r="T442">
        <v>180.59</v>
      </c>
      <c r="U442" t="s">
        <v>2237</v>
      </c>
    </row>
    <row r="443" spans="1:21" x14ac:dyDescent="0.35">
      <c r="A443" s="1">
        <v>441</v>
      </c>
      <c r="B443" t="s">
        <v>21</v>
      </c>
      <c r="C443" t="s">
        <v>122</v>
      </c>
      <c r="D443" t="s">
        <v>434</v>
      </c>
      <c r="E443">
        <v>43.7</v>
      </c>
      <c r="F443">
        <v>43.89</v>
      </c>
      <c r="G443">
        <v>43.89</v>
      </c>
      <c r="H443">
        <v>43.51</v>
      </c>
      <c r="I443">
        <v>263</v>
      </c>
      <c r="J443" t="s">
        <v>468</v>
      </c>
      <c r="K443" t="s">
        <v>673</v>
      </c>
      <c r="L443">
        <v>85.219399538106217</v>
      </c>
      <c r="M443" t="s">
        <v>1038</v>
      </c>
      <c r="N443">
        <v>11493.1</v>
      </c>
      <c r="O443">
        <v>2873.2750000000001</v>
      </c>
      <c r="P443" t="s">
        <v>2237</v>
      </c>
      <c r="Q443">
        <v>41.560099999999998</v>
      </c>
      <c r="R443" t="s">
        <v>2239</v>
      </c>
      <c r="S443" s="2">
        <v>44245.700694444437</v>
      </c>
      <c r="T443">
        <v>180.59</v>
      </c>
      <c r="U443" t="s">
        <v>2237</v>
      </c>
    </row>
    <row r="444" spans="1:21" x14ac:dyDescent="0.35">
      <c r="A444" s="1">
        <v>442</v>
      </c>
      <c r="B444" t="s">
        <v>21</v>
      </c>
      <c r="C444" t="s">
        <v>201</v>
      </c>
      <c r="D444" t="s">
        <v>434</v>
      </c>
      <c r="E444">
        <v>26.95</v>
      </c>
      <c r="F444">
        <v>27.16</v>
      </c>
      <c r="G444">
        <v>27.16</v>
      </c>
      <c r="H444">
        <v>26.74</v>
      </c>
      <c r="I444">
        <v>238</v>
      </c>
      <c r="J444" t="s">
        <v>468</v>
      </c>
      <c r="K444" t="s">
        <v>677</v>
      </c>
      <c r="L444">
        <v>27.272727272727401</v>
      </c>
      <c r="M444" t="s">
        <v>1047</v>
      </c>
      <c r="N444">
        <v>6414.0999999999995</v>
      </c>
      <c r="O444">
        <v>1603.5250000000001</v>
      </c>
      <c r="P444" t="s">
        <v>2237</v>
      </c>
      <c r="Q444">
        <v>26.73</v>
      </c>
      <c r="R444" t="s">
        <v>2238</v>
      </c>
      <c r="S444" s="2">
        <v>44245.69027777778</v>
      </c>
      <c r="T444">
        <v>-180.59</v>
      </c>
      <c r="U444" t="s">
        <v>2237</v>
      </c>
    </row>
    <row r="445" spans="1:21" x14ac:dyDescent="0.35">
      <c r="A445" s="1">
        <v>443</v>
      </c>
      <c r="B445" t="s">
        <v>21</v>
      </c>
      <c r="C445" t="s">
        <v>201</v>
      </c>
      <c r="D445" t="s">
        <v>434</v>
      </c>
      <c r="E445">
        <v>27.27</v>
      </c>
      <c r="F445">
        <v>27.4</v>
      </c>
      <c r="G445">
        <v>27.4</v>
      </c>
      <c r="H445">
        <v>27.14</v>
      </c>
      <c r="I445">
        <v>385</v>
      </c>
      <c r="J445" t="s">
        <v>468</v>
      </c>
      <c r="K445" t="s">
        <v>682</v>
      </c>
      <c r="L445">
        <v>61.038961038960927</v>
      </c>
      <c r="M445" t="s">
        <v>1046</v>
      </c>
      <c r="N445">
        <v>10498.95</v>
      </c>
      <c r="O445">
        <v>2624.7375000000002</v>
      </c>
      <c r="P445" t="s">
        <v>2237</v>
      </c>
      <c r="Q445">
        <v>26.73</v>
      </c>
      <c r="R445" t="s">
        <v>2238</v>
      </c>
      <c r="S445" s="2">
        <v>44245.696527777778</v>
      </c>
      <c r="T445">
        <v>-180.59</v>
      </c>
      <c r="U445" t="s">
        <v>2237</v>
      </c>
    </row>
    <row r="446" spans="1:21" x14ac:dyDescent="0.35">
      <c r="A446" s="1">
        <v>444</v>
      </c>
      <c r="B446" t="s">
        <v>21</v>
      </c>
      <c r="C446" t="s">
        <v>201</v>
      </c>
      <c r="D446" t="s">
        <v>434</v>
      </c>
      <c r="E446">
        <v>27.41</v>
      </c>
      <c r="F446">
        <v>27.48</v>
      </c>
      <c r="G446">
        <v>27.48</v>
      </c>
      <c r="H446">
        <v>27.34</v>
      </c>
      <c r="I446">
        <v>714</v>
      </c>
      <c r="J446" t="s">
        <v>468</v>
      </c>
      <c r="K446" t="s">
        <v>673</v>
      </c>
      <c r="L446">
        <v>72.727272727272592</v>
      </c>
      <c r="M446" t="s">
        <v>1038</v>
      </c>
      <c r="N446">
        <v>19570.740000000002</v>
      </c>
      <c r="O446">
        <v>4892.6850000000004</v>
      </c>
      <c r="P446" t="s">
        <v>2237</v>
      </c>
      <c r="Q446">
        <v>26.73</v>
      </c>
      <c r="R446" t="s">
        <v>2239</v>
      </c>
      <c r="S446" s="2">
        <v>44245.701388888891</v>
      </c>
      <c r="T446">
        <v>180.59</v>
      </c>
      <c r="U446" t="s">
        <v>2237</v>
      </c>
    </row>
    <row r="447" spans="1:21" x14ac:dyDescent="0.35">
      <c r="A447" s="1">
        <v>445</v>
      </c>
      <c r="B447" t="s">
        <v>21</v>
      </c>
      <c r="C447" t="s">
        <v>201</v>
      </c>
      <c r="D447" t="s">
        <v>434</v>
      </c>
      <c r="E447">
        <v>27.31</v>
      </c>
      <c r="F447">
        <v>27.48</v>
      </c>
      <c r="G447">
        <v>27.37</v>
      </c>
      <c r="H447">
        <v>27.25</v>
      </c>
      <c r="I447">
        <v>833</v>
      </c>
      <c r="J447" t="s">
        <v>468</v>
      </c>
      <c r="K447" t="s">
        <v>689</v>
      </c>
      <c r="L447">
        <v>72.727272727272592</v>
      </c>
      <c r="M447" t="s">
        <v>1042</v>
      </c>
      <c r="N447">
        <v>22749.23</v>
      </c>
      <c r="O447">
        <v>5687.3074999999999</v>
      </c>
      <c r="P447" t="s">
        <v>2237</v>
      </c>
      <c r="Q447">
        <v>26.73</v>
      </c>
      <c r="R447" t="s">
        <v>2238</v>
      </c>
      <c r="S447" s="2">
        <v>44245.704861111109</v>
      </c>
      <c r="T447">
        <v>-180.59</v>
      </c>
      <c r="U447">
        <v>36117</v>
      </c>
    </row>
    <row r="448" spans="1:21" x14ac:dyDescent="0.35">
      <c r="A448" s="1">
        <v>446</v>
      </c>
      <c r="B448" t="s">
        <v>20</v>
      </c>
      <c r="C448" t="s">
        <v>85</v>
      </c>
      <c r="D448" t="s">
        <v>435</v>
      </c>
      <c r="E448">
        <v>121.97</v>
      </c>
      <c r="F448">
        <v>120.14</v>
      </c>
      <c r="G448">
        <v>120.14</v>
      </c>
      <c r="H448">
        <v>123.8</v>
      </c>
      <c r="I448">
        <v>27</v>
      </c>
      <c r="J448" t="s">
        <v>469</v>
      </c>
      <c r="K448" t="s">
        <v>663</v>
      </c>
      <c r="L448">
        <v>14.268727705112999</v>
      </c>
      <c r="M448" t="s">
        <v>1048</v>
      </c>
      <c r="N448">
        <v>3293.19</v>
      </c>
      <c r="O448">
        <v>823.29750000000001</v>
      </c>
      <c r="P448">
        <v>124.5</v>
      </c>
      <c r="Q448" t="s">
        <v>2237</v>
      </c>
      <c r="R448" t="s">
        <v>2239</v>
      </c>
      <c r="S448" s="2">
        <v>44246.689583333333</v>
      </c>
      <c r="T448">
        <v>185.1</v>
      </c>
      <c r="U448" t="s">
        <v>2237</v>
      </c>
    </row>
    <row r="449" spans="1:21" x14ac:dyDescent="0.35">
      <c r="A449" s="1">
        <v>447</v>
      </c>
      <c r="B449" t="s">
        <v>20</v>
      </c>
      <c r="C449" t="s">
        <v>179</v>
      </c>
      <c r="D449" t="s">
        <v>433</v>
      </c>
      <c r="E449">
        <v>84.25</v>
      </c>
      <c r="F449">
        <v>83.5</v>
      </c>
      <c r="G449">
        <v>83.71</v>
      </c>
      <c r="H449">
        <v>84.79</v>
      </c>
      <c r="I449">
        <v>93</v>
      </c>
      <c r="J449" t="s">
        <v>469</v>
      </c>
      <c r="K449" t="s">
        <v>664</v>
      </c>
      <c r="L449">
        <v>14.28571428571423</v>
      </c>
      <c r="M449" t="s">
        <v>1049</v>
      </c>
      <c r="N449">
        <v>7835.25</v>
      </c>
      <c r="O449">
        <v>1958.8125</v>
      </c>
      <c r="P449">
        <v>88.19</v>
      </c>
      <c r="Q449" t="s">
        <v>2237</v>
      </c>
      <c r="R449" t="s">
        <v>2239</v>
      </c>
      <c r="S449" s="2">
        <v>44246.70208333333</v>
      </c>
      <c r="T449">
        <v>185.1</v>
      </c>
      <c r="U449" t="s">
        <v>2237</v>
      </c>
    </row>
    <row r="450" spans="1:21" x14ac:dyDescent="0.35">
      <c r="A450" s="1">
        <v>448</v>
      </c>
      <c r="B450" t="s">
        <v>20</v>
      </c>
      <c r="C450" t="s">
        <v>202</v>
      </c>
      <c r="D450" t="s">
        <v>433</v>
      </c>
      <c r="E450">
        <v>28.48</v>
      </c>
      <c r="F450">
        <v>27.9</v>
      </c>
      <c r="G450">
        <v>27.9</v>
      </c>
      <c r="H450">
        <v>29.06</v>
      </c>
      <c r="I450">
        <v>86</v>
      </c>
      <c r="J450" t="s">
        <v>469</v>
      </c>
      <c r="K450" t="s">
        <v>679</v>
      </c>
      <c r="L450">
        <v>42.857142857142797</v>
      </c>
      <c r="M450" t="s">
        <v>1050</v>
      </c>
      <c r="N450">
        <v>2449.2800000000002</v>
      </c>
      <c r="O450">
        <v>612.32000000000005</v>
      </c>
      <c r="P450">
        <v>28.48</v>
      </c>
      <c r="Q450" t="s">
        <v>2237</v>
      </c>
      <c r="R450" t="s">
        <v>2238</v>
      </c>
      <c r="S450" s="2">
        <v>44246.692361111112</v>
      </c>
      <c r="T450">
        <v>-185.1</v>
      </c>
      <c r="U450" t="s">
        <v>2237</v>
      </c>
    </row>
    <row r="451" spans="1:21" x14ac:dyDescent="0.35">
      <c r="A451" s="1">
        <v>449</v>
      </c>
      <c r="B451" t="s">
        <v>20</v>
      </c>
      <c r="C451" t="s">
        <v>202</v>
      </c>
      <c r="D451" t="s">
        <v>433</v>
      </c>
      <c r="E451">
        <v>28.01</v>
      </c>
      <c r="F451">
        <v>27.83</v>
      </c>
      <c r="G451">
        <v>27.88</v>
      </c>
      <c r="H451">
        <v>28.14</v>
      </c>
      <c r="I451">
        <v>385</v>
      </c>
      <c r="J451" t="s">
        <v>469</v>
      </c>
      <c r="K451" t="s">
        <v>685</v>
      </c>
      <c r="L451">
        <v>58.333333333333371</v>
      </c>
      <c r="M451" t="s">
        <v>1051</v>
      </c>
      <c r="N451">
        <v>10783.85</v>
      </c>
      <c r="O451">
        <v>2695.9625000000001</v>
      </c>
      <c r="P451">
        <v>28.35</v>
      </c>
      <c r="Q451" t="s">
        <v>2237</v>
      </c>
      <c r="R451" t="s">
        <v>2239</v>
      </c>
      <c r="S451" s="2">
        <v>44246.704861111109</v>
      </c>
      <c r="T451">
        <v>185.1</v>
      </c>
      <c r="U451" t="s">
        <v>2237</v>
      </c>
    </row>
    <row r="452" spans="1:21" x14ac:dyDescent="0.35">
      <c r="A452" s="1">
        <v>450</v>
      </c>
      <c r="B452" t="s">
        <v>20</v>
      </c>
      <c r="C452" t="s">
        <v>118</v>
      </c>
      <c r="D452" t="s">
        <v>435</v>
      </c>
      <c r="E452">
        <v>13.42</v>
      </c>
      <c r="F452">
        <v>13.31</v>
      </c>
      <c r="G452">
        <v>13.31</v>
      </c>
      <c r="H452">
        <v>13.53</v>
      </c>
      <c r="I452">
        <v>455</v>
      </c>
      <c r="J452" t="s">
        <v>469</v>
      </c>
      <c r="K452" t="s">
        <v>663</v>
      </c>
      <c r="L452">
        <v>13.790725736941919</v>
      </c>
      <c r="M452" t="s">
        <v>1048</v>
      </c>
      <c r="N452">
        <v>6106.1</v>
      </c>
      <c r="O452">
        <v>1526.5250000000001</v>
      </c>
      <c r="P452">
        <v>14.15</v>
      </c>
      <c r="Q452" t="s">
        <v>2237</v>
      </c>
      <c r="R452" t="s">
        <v>2238</v>
      </c>
      <c r="S452" s="2">
        <v>44246.689583333333</v>
      </c>
      <c r="T452">
        <v>-185.1</v>
      </c>
      <c r="U452" t="s">
        <v>2237</v>
      </c>
    </row>
    <row r="453" spans="1:21" x14ac:dyDescent="0.35">
      <c r="A453" s="1">
        <v>451</v>
      </c>
      <c r="B453" t="s">
        <v>20</v>
      </c>
      <c r="C453" t="s">
        <v>118</v>
      </c>
      <c r="D453" t="s">
        <v>433</v>
      </c>
      <c r="E453">
        <v>13.66</v>
      </c>
      <c r="F453">
        <v>13.53</v>
      </c>
      <c r="G453">
        <v>13.53</v>
      </c>
      <c r="H453">
        <v>13.79</v>
      </c>
      <c r="I453">
        <v>385</v>
      </c>
      <c r="J453" t="s">
        <v>469</v>
      </c>
      <c r="K453" t="s">
        <v>680</v>
      </c>
      <c r="L453">
        <v>31.029132908119252</v>
      </c>
      <c r="M453" t="s">
        <v>1052</v>
      </c>
      <c r="N453">
        <v>5259.1</v>
      </c>
      <c r="O453">
        <v>1314.7750000000001</v>
      </c>
      <c r="P453">
        <v>14.15</v>
      </c>
      <c r="Q453" t="s">
        <v>2237</v>
      </c>
      <c r="R453" t="s">
        <v>2238</v>
      </c>
      <c r="S453" s="2">
        <v>44246.695138888892</v>
      </c>
      <c r="T453">
        <v>-185.1</v>
      </c>
      <c r="U453" t="s">
        <v>2237</v>
      </c>
    </row>
    <row r="454" spans="1:21" x14ac:dyDescent="0.35">
      <c r="A454" s="1">
        <v>452</v>
      </c>
      <c r="B454" t="s">
        <v>20</v>
      </c>
      <c r="C454" t="s">
        <v>118</v>
      </c>
      <c r="D454" t="s">
        <v>435</v>
      </c>
      <c r="E454">
        <v>13.33</v>
      </c>
      <c r="F454">
        <v>13.21</v>
      </c>
      <c r="G454">
        <v>13.21</v>
      </c>
      <c r="H454">
        <v>13.45</v>
      </c>
      <c r="I454">
        <v>417</v>
      </c>
      <c r="J454" t="s">
        <v>469</v>
      </c>
      <c r="K454" t="s">
        <v>665</v>
      </c>
      <c r="L454">
        <v>31.029132908119252</v>
      </c>
      <c r="M454" t="s">
        <v>1051</v>
      </c>
      <c r="N454">
        <v>5558.61</v>
      </c>
      <c r="O454">
        <v>1389.6524999999999</v>
      </c>
      <c r="P454">
        <v>14.15</v>
      </c>
      <c r="Q454" t="s">
        <v>2237</v>
      </c>
      <c r="R454" t="s">
        <v>2239</v>
      </c>
      <c r="S454" s="2">
        <v>44246.709027777782</v>
      </c>
      <c r="T454">
        <v>185.1</v>
      </c>
      <c r="U454" t="s">
        <v>2237</v>
      </c>
    </row>
    <row r="455" spans="1:21" x14ac:dyDescent="0.35">
      <c r="A455" s="1">
        <v>453</v>
      </c>
      <c r="B455" t="s">
        <v>20</v>
      </c>
      <c r="C455" t="s">
        <v>119</v>
      </c>
      <c r="D455" t="s">
        <v>433</v>
      </c>
      <c r="E455">
        <v>14.71</v>
      </c>
      <c r="F455">
        <v>14.52</v>
      </c>
      <c r="G455">
        <v>14.54</v>
      </c>
      <c r="H455">
        <v>14.88</v>
      </c>
      <c r="I455">
        <v>294</v>
      </c>
      <c r="J455" t="s">
        <v>469</v>
      </c>
      <c r="K455" t="s">
        <v>664</v>
      </c>
      <c r="L455">
        <v>2.857142857142799</v>
      </c>
      <c r="M455" t="s">
        <v>1049</v>
      </c>
      <c r="N455">
        <v>4324.7400000000007</v>
      </c>
      <c r="O455">
        <v>1081.1849999999999</v>
      </c>
      <c r="P455">
        <v>15.49</v>
      </c>
      <c r="Q455" t="s">
        <v>2237</v>
      </c>
      <c r="R455" t="s">
        <v>2239</v>
      </c>
      <c r="S455" s="2">
        <v>44246.705555555563</v>
      </c>
      <c r="T455">
        <v>185.1</v>
      </c>
      <c r="U455" t="s">
        <v>2237</v>
      </c>
    </row>
    <row r="456" spans="1:21" x14ac:dyDescent="0.35">
      <c r="A456" s="1">
        <v>454</v>
      </c>
      <c r="B456" t="s">
        <v>20</v>
      </c>
      <c r="C456" t="s">
        <v>62</v>
      </c>
      <c r="D456" t="s">
        <v>435</v>
      </c>
      <c r="E456">
        <v>41.87</v>
      </c>
      <c r="F456">
        <v>41.62</v>
      </c>
      <c r="G456">
        <v>41.66</v>
      </c>
      <c r="H456">
        <v>42.08</v>
      </c>
      <c r="I456">
        <v>238</v>
      </c>
      <c r="J456" t="s">
        <v>469</v>
      </c>
      <c r="K456" t="s">
        <v>670</v>
      </c>
      <c r="L456">
        <v>61.702127659574622</v>
      </c>
      <c r="M456" t="s">
        <v>1053</v>
      </c>
      <c r="N456">
        <v>9965.06</v>
      </c>
      <c r="O456">
        <v>2491.2649999999999</v>
      </c>
      <c r="P456">
        <v>42.03</v>
      </c>
      <c r="Q456" t="s">
        <v>2237</v>
      </c>
      <c r="R456" t="s">
        <v>2238</v>
      </c>
      <c r="S456" s="2">
        <v>44246.7</v>
      </c>
      <c r="T456">
        <v>-185.1</v>
      </c>
      <c r="U456">
        <v>37020</v>
      </c>
    </row>
    <row r="457" spans="1:21" x14ac:dyDescent="0.35">
      <c r="A457" s="1">
        <v>455</v>
      </c>
      <c r="B457" t="s">
        <v>21</v>
      </c>
      <c r="C457" t="s">
        <v>93</v>
      </c>
      <c r="D457" t="s">
        <v>434</v>
      </c>
      <c r="E457">
        <v>10.71</v>
      </c>
      <c r="F457">
        <v>10.81</v>
      </c>
      <c r="G457">
        <v>10.81</v>
      </c>
      <c r="H457">
        <v>10.61</v>
      </c>
      <c r="I457">
        <v>500</v>
      </c>
      <c r="J457" t="s">
        <v>470</v>
      </c>
      <c r="K457" t="s">
        <v>663</v>
      </c>
      <c r="L457">
        <v>35.294117647058087</v>
      </c>
      <c r="M457" t="s">
        <v>1054</v>
      </c>
      <c r="N457">
        <v>5355</v>
      </c>
      <c r="O457">
        <v>1338.75</v>
      </c>
      <c r="P457" t="s">
        <v>2237</v>
      </c>
      <c r="Q457">
        <v>10.61</v>
      </c>
      <c r="R457" t="s">
        <v>2238</v>
      </c>
      <c r="S457" s="2">
        <v>44249.689583333333</v>
      </c>
      <c r="T457">
        <v>-186.03</v>
      </c>
      <c r="U457" t="s">
        <v>2237</v>
      </c>
    </row>
    <row r="458" spans="1:21" x14ac:dyDescent="0.35">
      <c r="A458" s="1">
        <v>456</v>
      </c>
      <c r="B458" t="s">
        <v>20</v>
      </c>
      <c r="C458" t="s">
        <v>203</v>
      </c>
      <c r="D458" t="s">
        <v>433</v>
      </c>
      <c r="E458">
        <v>15.67</v>
      </c>
      <c r="F458">
        <v>15.52</v>
      </c>
      <c r="G458">
        <v>15.52</v>
      </c>
      <c r="H458">
        <v>15.82</v>
      </c>
      <c r="I458">
        <v>333</v>
      </c>
      <c r="J458" t="s">
        <v>470</v>
      </c>
      <c r="K458" t="s">
        <v>687</v>
      </c>
      <c r="L458">
        <v>73.469387755102076</v>
      </c>
      <c r="M458" t="s">
        <v>1055</v>
      </c>
      <c r="N458">
        <v>5218.1099999999997</v>
      </c>
      <c r="O458">
        <v>1304.5274999999999</v>
      </c>
      <c r="P458">
        <v>16</v>
      </c>
      <c r="Q458" t="s">
        <v>2237</v>
      </c>
      <c r="R458" t="s">
        <v>2239</v>
      </c>
      <c r="S458" s="2">
        <v>44249.713194444441</v>
      </c>
      <c r="T458">
        <v>186.03</v>
      </c>
      <c r="U458" t="s">
        <v>2237</v>
      </c>
    </row>
    <row r="459" spans="1:21" x14ac:dyDescent="0.35">
      <c r="A459" s="1">
        <v>457</v>
      </c>
      <c r="B459" t="s">
        <v>21</v>
      </c>
      <c r="C459" t="s">
        <v>54</v>
      </c>
      <c r="D459" t="s">
        <v>436</v>
      </c>
      <c r="E459">
        <v>31.47</v>
      </c>
      <c r="F459">
        <v>31.78</v>
      </c>
      <c r="G459">
        <v>31.78</v>
      </c>
      <c r="H459">
        <v>31.16</v>
      </c>
      <c r="I459">
        <v>161</v>
      </c>
      <c r="J459" t="s">
        <v>470</v>
      </c>
      <c r="K459" t="s">
        <v>671</v>
      </c>
      <c r="L459">
        <v>42.85714285714262</v>
      </c>
      <c r="M459" t="s">
        <v>1056</v>
      </c>
      <c r="N459">
        <v>5066.67</v>
      </c>
      <c r="O459">
        <v>1266.6675</v>
      </c>
      <c r="P459" t="s">
        <v>2237</v>
      </c>
      <c r="Q459">
        <v>30.92</v>
      </c>
      <c r="R459" t="s">
        <v>2238</v>
      </c>
      <c r="S459" s="2">
        <v>44249.704861111109</v>
      </c>
      <c r="T459">
        <v>-186.03</v>
      </c>
      <c r="U459" t="s">
        <v>2237</v>
      </c>
    </row>
    <row r="460" spans="1:21" x14ac:dyDescent="0.35">
      <c r="A460" s="1">
        <v>458</v>
      </c>
      <c r="B460" t="s">
        <v>21</v>
      </c>
      <c r="C460" t="s">
        <v>199</v>
      </c>
      <c r="D460" t="s">
        <v>434</v>
      </c>
      <c r="E460">
        <v>23.72</v>
      </c>
      <c r="F460">
        <v>23.96</v>
      </c>
      <c r="G460">
        <v>23.83</v>
      </c>
      <c r="H460">
        <v>23.61</v>
      </c>
      <c r="I460">
        <v>455</v>
      </c>
      <c r="J460" t="s">
        <v>470</v>
      </c>
      <c r="K460" t="s">
        <v>662</v>
      </c>
      <c r="L460">
        <v>26.41509433962278</v>
      </c>
      <c r="M460" t="s">
        <v>1057</v>
      </c>
      <c r="N460">
        <v>10792.6</v>
      </c>
      <c r="O460">
        <v>2698.15</v>
      </c>
      <c r="P460" t="s">
        <v>2237</v>
      </c>
      <c r="Q460">
        <v>23.55</v>
      </c>
      <c r="R460" t="s">
        <v>2239</v>
      </c>
      <c r="S460" s="2">
        <v>44249.697916666657</v>
      </c>
      <c r="T460">
        <v>186.03</v>
      </c>
      <c r="U460" t="s">
        <v>2237</v>
      </c>
    </row>
    <row r="461" spans="1:21" x14ac:dyDescent="0.35">
      <c r="A461" s="1">
        <v>459</v>
      </c>
      <c r="B461" t="s">
        <v>21</v>
      </c>
      <c r="C461" t="s">
        <v>29</v>
      </c>
      <c r="D461" t="s">
        <v>436</v>
      </c>
      <c r="E461">
        <v>53.55</v>
      </c>
      <c r="F461">
        <v>54.48</v>
      </c>
      <c r="G461">
        <v>54.48</v>
      </c>
      <c r="H461">
        <v>52.62</v>
      </c>
      <c r="I461">
        <v>54</v>
      </c>
      <c r="J461" t="s">
        <v>470</v>
      </c>
      <c r="K461" t="s">
        <v>674</v>
      </c>
      <c r="L461">
        <v>36.940298507462501</v>
      </c>
      <c r="M461" t="s">
        <v>1058</v>
      </c>
      <c r="N461">
        <v>2891.7</v>
      </c>
      <c r="O461">
        <v>722.92499999999995</v>
      </c>
      <c r="P461" t="s">
        <v>2237</v>
      </c>
      <c r="Q461">
        <v>51.02</v>
      </c>
      <c r="R461" t="s">
        <v>2239</v>
      </c>
      <c r="S461" s="2">
        <v>44249.705555555563</v>
      </c>
      <c r="T461">
        <v>186.03</v>
      </c>
      <c r="U461" t="s">
        <v>2237</v>
      </c>
    </row>
    <row r="462" spans="1:21" x14ac:dyDescent="0.35">
      <c r="A462" s="1">
        <v>460</v>
      </c>
      <c r="B462" t="s">
        <v>21</v>
      </c>
      <c r="C462" t="s">
        <v>26</v>
      </c>
      <c r="D462" t="s">
        <v>434</v>
      </c>
      <c r="E462">
        <v>39.35</v>
      </c>
      <c r="F462">
        <v>39.97</v>
      </c>
      <c r="G462">
        <v>39.97</v>
      </c>
      <c r="H462">
        <v>38.729999999999997</v>
      </c>
      <c r="I462">
        <v>81</v>
      </c>
      <c r="J462" t="s">
        <v>470</v>
      </c>
      <c r="K462" t="s">
        <v>682</v>
      </c>
      <c r="L462">
        <v>44.006568144499212</v>
      </c>
      <c r="M462" t="s">
        <v>1059</v>
      </c>
      <c r="N462">
        <v>3187.35</v>
      </c>
      <c r="O462">
        <v>796.83749999999998</v>
      </c>
      <c r="P462" t="s">
        <v>2237</v>
      </c>
      <c r="Q462">
        <v>38.75</v>
      </c>
      <c r="R462" t="s">
        <v>2238</v>
      </c>
      <c r="S462" s="2">
        <v>44249.696527777778</v>
      </c>
      <c r="T462">
        <v>-186.03</v>
      </c>
      <c r="U462" t="s">
        <v>2237</v>
      </c>
    </row>
    <row r="463" spans="1:21" x14ac:dyDescent="0.35">
      <c r="A463" s="1">
        <v>461</v>
      </c>
      <c r="B463" t="s">
        <v>21</v>
      </c>
      <c r="C463" t="s">
        <v>105</v>
      </c>
      <c r="D463" t="s">
        <v>436</v>
      </c>
      <c r="E463">
        <v>169</v>
      </c>
      <c r="F463">
        <v>170.27</v>
      </c>
      <c r="G463">
        <v>170.27</v>
      </c>
      <c r="H463">
        <v>167.73</v>
      </c>
      <c r="I463">
        <v>39</v>
      </c>
      <c r="J463" t="s">
        <v>470</v>
      </c>
      <c r="K463" t="s">
        <v>667</v>
      </c>
      <c r="L463">
        <v>24.909747292418729</v>
      </c>
      <c r="M463" t="s">
        <v>1060</v>
      </c>
      <c r="N463">
        <v>6591</v>
      </c>
      <c r="O463">
        <v>1647.75</v>
      </c>
      <c r="P463" t="s">
        <v>2237</v>
      </c>
      <c r="Q463">
        <v>164.33</v>
      </c>
      <c r="R463" t="s">
        <v>2239</v>
      </c>
      <c r="S463" s="2">
        <v>44249.693055555559</v>
      </c>
      <c r="T463">
        <v>186.03</v>
      </c>
      <c r="U463" t="s">
        <v>2237</v>
      </c>
    </row>
    <row r="464" spans="1:21" x14ac:dyDescent="0.35">
      <c r="A464" s="1">
        <v>462</v>
      </c>
      <c r="B464" t="s">
        <v>21</v>
      </c>
      <c r="C464" t="s">
        <v>200</v>
      </c>
      <c r="D464" t="s">
        <v>436</v>
      </c>
      <c r="E464">
        <v>25.12</v>
      </c>
      <c r="F464">
        <v>28.06</v>
      </c>
      <c r="G464">
        <v>25.67</v>
      </c>
      <c r="H464">
        <v>24.57</v>
      </c>
      <c r="I464">
        <v>91</v>
      </c>
      <c r="J464" t="s">
        <v>470</v>
      </c>
      <c r="K464" t="s">
        <v>665</v>
      </c>
      <c r="L464">
        <v>1411.1111111111129</v>
      </c>
      <c r="M464" t="s">
        <v>1061</v>
      </c>
      <c r="N464">
        <v>2285.92</v>
      </c>
      <c r="O464">
        <v>571.48</v>
      </c>
      <c r="P464" t="s">
        <v>2237</v>
      </c>
      <c r="Q464">
        <v>23.3</v>
      </c>
      <c r="R464" t="s">
        <v>2238</v>
      </c>
      <c r="S464" s="2">
        <v>44249.706944444442</v>
      </c>
      <c r="T464">
        <v>-186.03</v>
      </c>
      <c r="U464" t="s">
        <v>2237</v>
      </c>
    </row>
    <row r="465" spans="1:21" x14ac:dyDescent="0.35">
      <c r="A465" s="1">
        <v>463</v>
      </c>
      <c r="B465" t="s">
        <v>21</v>
      </c>
      <c r="C465" t="s">
        <v>57</v>
      </c>
      <c r="D465" t="s">
        <v>434</v>
      </c>
      <c r="E465">
        <v>191.41</v>
      </c>
      <c r="F465">
        <v>192.76</v>
      </c>
      <c r="G465">
        <v>192.76</v>
      </c>
      <c r="H465">
        <v>190.06</v>
      </c>
      <c r="I465">
        <v>37</v>
      </c>
      <c r="J465" t="s">
        <v>470</v>
      </c>
      <c r="K465" t="s">
        <v>682</v>
      </c>
      <c r="L465">
        <v>48.583569405099233</v>
      </c>
      <c r="M465" t="s">
        <v>1059</v>
      </c>
      <c r="N465">
        <v>7082.17</v>
      </c>
      <c r="O465">
        <v>1770.5425</v>
      </c>
      <c r="P465" t="s">
        <v>2237</v>
      </c>
      <c r="Q465">
        <v>189.52</v>
      </c>
      <c r="R465" t="s">
        <v>2239</v>
      </c>
      <c r="S465" s="2">
        <v>44249.694444444453</v>
      </c>
      <c r="T465">
        <v>186.03</v>
      </c>
      <c r="U465" t="s">
        <v>2237</v>
      </c>
    </row>
    <row r="466" spans="1:21" x14ac:dyDescent="0.35">
      <c r="A466" s="1">
        <v>464</v>
      </c>
      <c r="B466" t="s">
        <v>21</v>
      </c>
      <c r="C466" t="s">
        <v>33</v>
      </c>
      <c r="D466" t="s">
        <v>434</v>
      </c>
      <c r="E466">
        <v>64.099999999999994</v>
      </c>
      <c r="F466">
        <v>65.099999999999994</v>
      </c>
      <c r="G466">
        <v>65.099999999999994</v>
      </c>
      <c r="H466">
        <v>63.1</v>
      </c>
      <c r="I466">
        <v>50</v>
      </c>
      <c r="J466" t="s">
        <v>470</v>
      </c>
      <c r="K466" t="s">
        <v>682</v>
      </c>
      <c r="L466">
        <v>41.25809435707685</v>
      </c>
      <c r="M466" t="s">
        <v>1059</v>
      </c>
      <c r="N466">
        <v>3205</v>
      </c>
      <c r="O466">
        <v>801.24999999999989</v>
      </c>
      <c r="P466" t="s">
        <v>2237</v>
      </c>
      <c r="Q466">
        <v>63.820099999999996</v>
      </c>
      <c r="R466" t="s">
        <v>2238</v>
      </c>
      <c r="S466" s="2">
        <v>44249.695138888892</v>
      </c>
      <c r="T466">
        <v>-186.03</v>
      </c>
      <c r="U466" t="s">
        <v>2237</v>
      </c>
    </row>
    <row r="467" spans="1:21" x14ac:dyDescent="0.35">
      <c r="A467" s="1">
        <v>465</v>
      </c>
      <c r="B467" t="s">
        <v>20</v>
      </c>
      <c r="C467" t="s">
        <v>172</v>
      </c>
      <c r="D467" t="s">
        <v>433</v>
      </c>
      <c r="E467">
        <v>61.47</v>
      </c>
      <c r="F467">
        <v>58.93</v>
      </c>
      <c r="G467">
        <v>59.76</v>
      </c>
      <c r="H467">
        <v>63.18</v>
      </c>
      <c r="I467">
        <v>29</v>
      </c>
      <c r="J467" t="s">
        <v>470</v>
      </c>
      <c r="K467" t="s">
        <v>683</v>
      </c>
      <c r="L467">
        <v>58.705882352941153</v>
      </c>
      <c r="M467" t="s">
        <v>1062</v>
      </c>
      <c r="N467">
        <v>1782.63</v>
      </c>
      <c r="O467">
        <v>445.65750000000003</v>
      </c>
      <c r="P467">
        <v>64.239999999999995</v>
      </c>
      <c r="Q467" t="s">
        <v>2237</v>
      </c>
      <c r="R467" t="s">
        <v>2239</v>
      </c>
      <c r="S467" s="2">
        <v>44249.701388888891</v>
      </c>
      <c r="T467">
        <v>186.03</v>
      </c>
      <c r="U467" t="s">
        <v>2237</v>
      </c>
    </row>
    <row r="468" spans="1:21" x14ac:dyDescent="0.35">
      <c r="A468" s="1">
        <v>466</v>
      </c>
      <c r="B468" t="s">
        <v>21</v>
      </c>
      <c r="C468" t="s">
        <v>204</v>
      </c>
      <c r="D468" t="s">
        <v>436</v>
      </c>
      <c r="E468">
        <v>16.07</v>
      </c>
      <c r="F468">
        <v>16.22</v>
      </c>
      <c r="G468">
        <v>16.22</v>
      </c>
      <c r="H468">
        <v>15.92</v>
      </c>
      <c r="I468">
        <v>333</v>
      </c>
      <c r="J468" t="s">
        <v>470</v>
      </c>
      <c r="K468" t="s">
        <v>672</v>
      </c>
      <c r="L468">
        <v>1.9867549668872599</v>
      </c>
      <c r="M468" t="s">
        <v>1063</v>
      </c>
      <c r="N468">
        <v>5351.31</v>
      </c>
      <c r="O468">
        <v>1337.8275000000001</v>
      </c>
      <c r="P468" t="s">
        <v>2237</v>
      </c>
      <c r="Q468">
        <v>15.82</v>
      </c>
      <c r="R468" t="s">
        <v>2239</v>
      </c>
      <c r="S468" s="2">
        <v>44249.710416666669</v>
      </c>
      <c r="T468">
        <v>186.03</v>
      </c>
      <c r="U468">
        <v>37205</v>
      </c>
    </row>
    <row r="469" spans="1:21" x14ac:dyDescent="0.35">
      <c r="A469" s="1">
        <v>467</v>
      </c>
      <c r="B469" t="s">
        <v>21</v>
      </c>
      <c r="C469" t="s">
        <v>205</v>
      </c>
      <c r="D469" t="s">
        <v>436</v>
      </c>
      <c r="E469">
        <v>14.38</v>
      </c>
      <c r="F469">
        <v>14.66</v>
      </c>
      <c r="G469">
        <v>14.6</v>
      </c>
      <c r="H469">
        <v>14.16</v>
      </c>
      <c r="I469">
        <v>227</v>
      </c>
      <c r="J469" t="s">
        <v>471</v>
      </c>
      <c r="K469" t="s">
        <v>687</v>
      </c>
      <c r="L469">
        <v>23.602484472049721</v>
      </c>
      <c r="M469" t="s">
        <v>1064</v>
      </c>
      <c r="N469">
        <v>3264.26</v>
      </c>
      <c r="O469">
        <v>816.06500000000005</v>
      </c>
      <c r="P469" t="s">
        <v>2237</v>
      </c>
      <c r="Q469">
        <v>13.86</v>
      </c>
      <c r="R469" t="s">
        <v>2239</v>
      </c>
      <c r="S469" s="2">
        <v>44250.706944444442</v>
      </c>
      <c r="T469">
        <v>187.89</v>
      </c>
      <c r="U469" t="s">
        <v>2237</v>
      </c>
    </row>
    <row r="470" spans="1:21" x14ac:dyDescent="0.35">
      <c r="A470" s="1">
        <v>468</v>
      </c>
      <c r="B470" t="s">
        <v>21</v>
      </c>
      <c r="C470" t="s">
        <v>203</v>
      </c>
      <c r="D470" t="s">
        <v>434</v>
      </c>
      <c r="E470">
        <v>12.74</v>
      </c>
      <c r="F470">
        <v>13.06</v>
      </c>
      <c r="G470">
        <v>13.06</v>
      </c>
      <c r="H470">
        <v>12.42</v>
      </c>
      <c r="I470">
        <v>156</v>
      </c>
      <c r="J470" t="s">
        <v>471</v>
      </c>
      <c r="K470" t="s">
        <v>690</v>
      </c>
      <c r="L470">
        <v>0</v>
      </c>
      <c r="M470" t="s">
        <v>1065</v>
      </c>
      <c r="N470">
        <v>1987.44</v>
      </c>
      <c r="O470">
        <v>496.86</v>
      </c>
      <c r="P470" t="s">
        <v>2237</v>
      </c>
      <c r="Q470">
        <v>12.51</v>
      </c>
      <c r="R470" t="s">
        <v>2238</v>
      </c>
      <c r="S470" s="2">
        <v>44250.706944444442</v>
      </c>
      <c r="T470">
        <v>-187.89</v>
      </c>
      <c r="U470" t="s">
        <v>2237</v>
      </c>
    </row>
    <row r="471" spans="1:21" x14ac:dyDescent="0.35">
      <c r="A471" s="1">
        <v>469</v>
      </c>
      <c r="B471" t="s">
        <v>21</v>
      </c>
      <c r="C471" t="s">
        <v>54</v>
      </c>
      <c r="D471" t="s">
        <v>434</v>
      </c>
      <c r="E471">
        <v>26.97</v>
      </c>
      <c r="F471">
        <v>27.61</v>
      </c>
      <c r="G471">
        <v>27.61</v>
      </c>
      <c r="H471">
        <v>26.33</v>
      </c>
      <c r="I471">
        <v>78</v>
      </c>
      <c r="J471" t="s">
        <v>471</v>
      </c>
      <c r="K471" t="s">
        <v>677</v>
      </c>
      <c r="L471">
        <v>19.25287356321844</v>
      </c>
      <c r="M471" t="s">
        <v>1066</v>
      </c>
      <c r="N471">
        <v>2103.66</v>
      </c>
      <c r="O471">
        <v>525.91499999999996</v>
      </c>
      <c r="P471" t="s">
        <v>2237</v>
      </c>
      <c r="Q471">
        <v>25.52</v>
      </c>
      <c r="R471" t="s">
        <v>2239</v>
      </c>
      <c r="S471" s="2">
        <v>44250.693749999999</v>
      </c>
      <c r="T471">
        <v>187.89</v>
      </c>
      <c r="U471" t="s">
        <v>2237</v>
      </c>
    </row>
    <row r="472" spans="1:21" x14ac:dyDescent="0.35">
      <c r="A472" s="1">
        <v>470</v>
      </c>
      <c r="B472" t="s">
        <v>21</v>
      </c>
      <c r="C472" t="s">
        <v>187</v>
      </c>
      <c r="D472" t="s">
        <v>434</v>
      </c>
      <c r="E472">
        <v>63.46</v>
      </c>
      <c r="F472">
        <v>63.74</v>
      </c>
      <c r="G472">
        <v>63.74</v>
      </c>
      <c r="H472">
        <v>63.18</v>
      </c>
      <c r="I472">
        <v>179</v>
      </c>
      <c r="J472" t="s">
        <v>471</v>
      </c>
      <c r="K472" t="s">
        <v>682</v>
      </c>
      <c r="L472">
        <v>12.10937499999959</v>
      </c>
      <c r="M472" t="s">
        <v>1067</v>
      </c>
      <c r="N472">
        <v>11359.34</v>
      </c>
      <c r="O472">
        <v>2839.835</v>
      </c>
      <c r="P472" t="s">
        <v>2237</v>
      </c>
      <c r="Q472">
        <v>61.62</v>
      </c>
      <c r="R472" t="s">
        <v>2239</v>
      </c>
      <c r="S472" s="2">
        <v>44250.693749999999</v>
      </c>
      <c r="T472">
        <v>187.89</v>
      </c>
      <c r="U472" t="s">
        <v>2237</v>
      </c>
    </row>
    <row r="473" spans="1:21" x14ac:dyDescent="0.35">
      <c r="A473" s="1">
        <v>471</v>
      </c>
      <c r="B473" t="s">
        <v>21</v>
      </c>
      <c r="C473" t="s">
        <v>196</v>
      </c>
      <c r="D473" t="s">
        <v>434</v>
      </c>
      <c r="E473">
        <v>94.08</v>
      </c>
      <c r="F473">
        <v>94.55</v>
      </c>
      <c r="G473">
        <v>94.54</v>
      </c>
      <c r="H473">
        <v>93.62</v>
      </c>
      <c r="I473">
        <v>109</v>
      </c>
      <c r="J473" t="s">
        <v>471</v>
      </c>
      <c r="K473" t="s">
        <v>689</v>
      </c>
      <c r="L473">
        <v>43.750000000000213</v>
      </c>
      <c r="M473" t="s">
        <v>1068</v>
      </c>
      <c r="N473">
        <v>10254.719999999999</v>
      </c>
      <c r="O473">
        <v>2563.6799999999998</v>
      </c>
      <c r="P473" t="s">
        <v>2237</v>
      </c>
      <c r="Q473">
        <v>93.51</v>
      </c>
      <c r="R473" t="s">
        <v>2238</v>
      </c>
      <c r="S473" s="2">
        <v>44250.705555555563</v>
      </c>
      <c r="T473">
        <v>-187.89</v>
      </c>
      <c r="U473" t="s">
        <v>2237</v>
      </c>
    </row>
    <row r="474" spans="1:21" x14ac:dyDescent="0.35">
      <c r="A474" s="1">
        <v>472</v>
      </c>
      <c r="B474" t="s">
        <v>21</v>
      </c>
      <c r="C474" t="s">
        <v>40</v>
      </c>
      <c r="D474" t="s">
        <v>434</v>
      </c>
      <c r="E474">
        <v>156.5</v>
      </c>
      <c r="F474">
        <v>160.79</v>
      </c>
      <c r="G474">
        <v>160.79</v>
      </c>
      <c r="H474">
        <v>152.21</v>
      </c>
      <c r="I474">
        <v>12</v>
      </c>
      <c r="J474" t="s">
        <v>471</v>
      </c>
      <c r="K474" t="s">
        <v>677</v>
      </c>
      <c r="L474">
        <v>42.754145638067811</v>
      </c>
      <c r="M474" t="s">
        <v>1069</v>
      </c>
      <c r="N474">
        <v>1878</v>
      </c>
      <c r="O474">
        <v>469.5</v>
      </c>
      <c r="P474" t="s">
        <v>2237</v>
      </c>
      <c r="Q474">
        <v>148</v>
      </c>
      <c r="R474" t="s">
        <v>2239</v>
      </c>
      <c r="S474" s="2">
        <v>44250.697222222218</v>
      </c>
      <c r="T474">
        <v>187.89</v>
      </c>
      <c r="U474" t="s">
        <v>2237</v>
      </c>
    </row>
    <row r="475" spans="1:21" x14ac:dyDescent="0.35">
      <c r="A475" s="1">
        <v>473</v>
      </c>
      <c r="B475" t="s">
        <v>21</v>
      </c>
      <c r="C475" t="s">
        <v>40</v>
      </c>
      <c r="D475" t="s">
        <v>434</v>
      </c>
      <c r="E475">
        <v>159</v>
      </c>
      <c r="F475">
        <v>160.04</v>
      </c>
      <c r="G475">
        <v>160.04</v>
      </c>
      <c r="H475">
        <v>157.96</v>
      </c>
      <c r="I475">
        <v>48</v>
      </c>
      <c r="J475" t="s">
        <v>471</v>
      </c>
      <c r="K475" t="s">
        <v>687</v>
      </c>
      <c r="L475">
        <v>42.754145638067811</v>
      </c>
      <c r="M475" t="s">
        <v>1064</v>
      </c>
      <c r="N475">
        <v>7632</v>
      </c>
      <c r="O475">
        <v>1908</v>
      </c>
      <c r="P475" t="s">
        <v>2237</v>
      </c>
      <c r="Q475">
        <v>157.29</v>
      </c>
      <c r="R475" t="s">
        <v>2238</v>
      </c>
      <c r="S475" s="2">
        <v>44250.707638888889</v>
      </c>
      <c r="T475">
        <v>-187.89</v>
      </c>
      <c r="U475" t="s">
        <v>2237</v>
      </c>
    </row>
    <row r="476" spans="1:21" x14ac:dyDescent="0.35">
      <c r="A476" s="1">
        <v>474</v>
      </c>
      <c r="B476" t="s">
        <v>21</v>
      </c>
      <c r="C476" t="s">
        <v>206</v>
      </c>
      <c r="D476" t="s">
        <v>436</v>
      </c>
      <c r="E476">
        <v>195.21</v>
      </c>
      <c r="F476">
        <v>197.62</v>
      </c>
      <c r="G476">
        <v>197.62</v>
      </c>
      <c r="H476">
        <v>192.8</v>
      </c>
      <c r="I476">
        <v>21</v>
      </c>
      <c r="J476" t="s">
        <v>471</v>
      </c>
      <c r="K476" t="s">
        <v>680</v>
      </c>
      <c r="L476">
        <v>32.320099255583173</v>
      </c>
      <c r="M476" t="s">
        <v>1070</v>
      </c>
      <c r="N476">
        <v>4099.41</v>
      </c>
      <c r="O476">
        <v>1024.8525</v>
      </c>
      <c r="P476" t="s">
        <v>2237</v>
      </c>
      <c r="Q476">
        <v>191</v>
      </c>
      <c r="R476" t="s">
        <v>2239</v>
      </c>
      <c r="S476" s="2">
        <v>44250.694444444453</v>
      </c>
      <c r="T476">
        <v>187.89</v>
      </c>
      <c r="U476" t="s">
        <v>2237</v>
      </c>
    </row>
    <row r="477" spans="1:21" x14ac:dyDescent="0.35">
      <c r="A477" s="1">
        <v>475</v>
      </c>
      <c r="B477" t="s">
        <v>21</v>
      </c>
      <c r="C477" t="s">
        <v>42</v>
      </c>
      <c r="D477" t="s">
        <v>434</v>
      </c>
      <c r="E477">
        <v>15.6</v>
      </c>
      <c r="F477">
        <v>15.97</v>
      </c>
      <c r="G477">
        <v>15.97</v>
      </c>
      <c r="H477">
        <v>15.23</v>
      </c>
      <c r="I477">
        <v>135</v>
      </c>
      <c r="J477" t="s">
        <v>471</v>
      </c>
      <c r="K477" t="s">
        <v>663</v>
      </c>
      <c r="L477">
        <v>11.657404087486549</v>
      </c>
      <c r="M477" t="s">
        <v>1071</v>
      </c>
      <c r="N477">
        <v>2106</v>
      </c>
      <c r="O477">
        <v>526.5</v>
      </c>
      <c r="P477" t="s">
        <v>2237</v>
      </c>
      <c r="Q477">
        <v>13.89</v>
      </c>
      <c r="R477" t="s">
        <v>2239</v>
      </c>
      <c r="S477" s="2">
        <v>44250.689583333333</v>
      </c>
      <c r="T477">
        <v>187.89</v>
      </c>
      <c r="U477" t="s">
        <v>2237</v>
      </c>
    </row>
    <row r="478" spans="1:21" x14ac:dyDescent="0.35">
      <c r="A478" s="1">
        <v>476</v>
      </c>
      <c r="B478" t="s">
        <v>21</v>
      </c>
      <c r="C478" t="s">
        <v>27</v>
      </c>
      <c r="D478" t="s">
        <v>436</v>
      </c>
      <c r="E478">
        <v>78.290000000000006</v>
      </c>
      <c r="F478">
        <v>80.19</v>
      </c>
      <c r="G478">
        <v>78.86</v>
      </c>
      <c r="H478">
        <v>77.72</v>
      </c>
      <c r="I478">
        <v>88</v>
      </c>
      <c r="J478" t="s">
        <v>471</v>
      </c>
      <c r="K478" t="s">
        <v>673</v>
      </c>
      <c r="L478">
        <v>30.670470756062681</v>
      </c>
      <c r="M478" t="s">
        <v>1072</v>
      </c>
      <c r="N478">
        <v>6889.52</v>
      </c>
      <c r="O478">
        <v>1722.38</v>
      </c>
      <c r="P478" t="s">
        <v>2237</v>
      </c>
      <c r="Q478">
        <v>77.900000000000006</v>
      </c>
      <c r="R478" t="s">
        <v>2238</v>
      </c>
      <c r="S478" s="2">
        <v>44250.70208333333</v>
      </c>
      <c r="T478">
        <v>-187.89</v>
      </c>
      <c r="U478" t="s">
        <v>2237</v>
      </c>
    </row>
    <row r="479" spans="1:21" x14ac:dyDescent="0.35">
      <c r="A479" s="1">
        <v>477</v>
      </c>
      <c r="B479" t="s">
        <v>21</v>
      </c>
      <c r="C479" t="s">
        <v>207</v>
      </c>
      <c r="D479" t="s">
        <v>434</v>
      </c>
      <c r="E479">
        <v>256.32</v>
      </c>
      <c r="F479">
        <v>259.7</v>
      </c>
      <c r="G479">
        <v>259.7</v>
      </c>
      <c r="H479">
        <v>252.94</v>
      </c>
      <c r="I479">
        <v>15</v>
      </c>
      <c r="J479" t="s">
        <v>471</v>
      </c>
      <c r="K479" t="s">
        <v>677</v>
      </c>
      <c r="L479">
        <v>17.303563761270802</v>
      </c>
      <c r="M479" t="s">
        <v>1066</v>
      </c>
      <c r="N479">
        <v>3844.8</v>
      </c>
      <c r="O479">
        <v>961.19999999999993</v>
      </c>
      <c r="P479" t="s">
        <v>2237</v>
      </c>
      <c r="Q479">
        <v>235.05</v>
      </c>
      <c r="R479" t="s">
        <v>2239</v>
      </c>
      <c r="S479" s="2">
        <v>44250.69027777778</v>
      </c>
      <c r="T479">
        <v>187.89</v>
      </c>
      <c r="U479" t="s">
        <v>2237</v>
      </c>
    </row>
    <row r="480" spans="1:21" x14ac:dyDescent="0.35">
      <c r="A480" s="1">
        <v>478</v>
      </c>
      <c r="B480" t="s">
        <v>21</v>
      </c>
      <c r="C480" t="s">
        <v>121</v>
      </c>
      <c r="D480" t="s">
        <v>434</v>
      </c>
      <c r="E480">
        <v>9.81</v>
      </c>
      <c r="F480">
        <v>10.039999999999999</v>
      </c>
      <c r="G480">
        <v>10.039999999999999</v>
      </c>
      <c r="H480">
        <v>9.58</v>
      </c>
      <c r="I480">
        <v>217</v>
      </c>
      <c r="J480" t="s">
        <v>471</v>
      </c>
      <c r="K480" t="s">
        <v>687</v>
      </c>
      <c r="L480">
        <v>14.141414141414201</v>
      </c>
      <c r="M480" t="s">
        <v>1064</v>
      </c>
      <c r="N480">
        <v>2128.77</v>
      </c>
      <c r="O480">
        <v>532.1925</v>
      </c>
      <c r="P480" t="s">
        <v>2237</v>
      </c>
      <c r="Q480">
        <v>9.85</v>
      </c>
      <c r="R480" t="s">
        <v>2238</v>
      </c>
      <c r="S480" s="2">
        <v>44250.707638888889</v>
      </c>
      <c r="T480">
        <v>-187.89</v>
      </c>
      <c r="U480" t="s">
        <v>2237</v>
      </c>
    </row>
    <row r="481" spans="1:21" x14ac:dyDescent="0.35">
      <c r="A481" s="1">
        <v>479</v>
      </c>
      <c r="B481" t="s">
        <v>21</v>
      </c>
      <c r="C481" t="s">
        <v>208</v>
      </c>
      <c r="D481" t="s">
        <v>436</v>
      </c>
      <c r="E481">
        <v>16.61</v>
      </c>
      <c r="F481">
        <v>16.78</v>
      </c>
      <c r="G481">
        <v>16.77</v>
      </c>
      <c r="H481">
        <v>16.45</v>
      </c>
      <c r="I481">
        <v>312</v>
      </c>
      <c r="J481" t="s">
        <v>471</v>
      </c>
      <c r="K481" t="s">
        <v>681</v>
      </c>
      <c r="L481">
        <v>204.34782608695639</v>
      </c>
      <c r="M481" t="s">
        <v>1073</v>
      </c>
      <c r="N481">
        <v>5182.32</v>
      </c>
      <c r="O481">
        <v>1295.58</v>
      </c>
      <c r="P481" t="s">
        <v>2237</v>
      </c>
      <c r="Q481">
        <v>16.3</v>
      </c>
      <c r="R481" t="s">
        <v>2239</v>
      </c>
      <c r="S481" s="2">
        <v>44250.707638888889</v>
      </c>
      <c r="T481">
        <v>187.89</v>
      </c>
      <c r="U481" t="s">
        <v>2237</v>
      </c>
    </row>
    <row r="482" spans="1:21" x14ac:dyDescent="0.35">
      <c r="A482" s="1">
        <v>480</v>
      </c>
      <c r="B482" t="s">
        <v>21</v>
      </c>
      <c r="C482" t="s">
        <v>63</v>
      </c>
      <c r="D482" t="s">
        <v>436</v>
      </c>
      <c r="E482">
        <v>24.01</v>
      </c>
      <c r="F482">
        <v>25.37</v>
      </c>
      <c r="G482">
        <v>24.61</v>
      </c>
      <c r="H482">
        <v>23.41</v>
      </c>
      <c r="I482">
        <v>83</v>
      </c>
      <c r="J482" t="s">
        <v>471</v>
      </c>
      <c r="K482" t="s">
        <v>662</v>
      </c>
      <c r="L482">
        <v>8.6580086580086331</v>
      </c>
      <c r="M482" t="s">
        <v>1074</v>
      </c>
      <c r="N482">
        <v>1992.83</v>
      </c>
      <c r="O482">
        <v>498.20749999999998</v>
      </c>
      <c r="P482" t="s">
        <v>2237</v>
      </c>
      <c r="Q482">
        <v>23.52</v>
      </c>
      <c r="R482" t="s">
        <v>2238</v>
      </c>
      <c r="S482" s="2">
        <v>44250.703472222223</v>
      </c>
      <c r="T482">
        <v>-187.89</v>
      </c>
      <c r="U482" t="s">
        <v>2237</v>
      </c>
    </row>
    <row r="483" spans="1:21" x14ac:dyDescent="0.35">
      <c r="A483" s="1">
        <v>481</v>
      </c>
      <c r="B483" t="s">
        <v>21</v>
      </c>
      <c r="C483" t="s">
        <v>26</v>
      </c>
      <c r="D483" t="s">
        <v>434</v>
      </c>
      <c r="E483">
        <v>28.67</v>
      </c>
      <c r="F483">
        <v>29.57</v>
      </c>
      <c r="G483">
        <v>29.57</v>
      </c>
      <c r="H483">
        <v>27.77</v>
      </c>
      <c r="I483">
        <v>56</v>
      </c>
      <c r="J483" t="s">
        <v>471</v>
      </c>
      <c r="K483" t="s">
        <v>666</v>
      </c>
      <c r="L483">
        <v>12.79620853080573</v>
      </c>
      <c r="M483" t="s">
        <v>1075</v>
      </c>
      <c r="N483">
        <v>1605.52</v>
      </c>
      <c r="O483">
        <v>401.38</v>
      </c>
      <c r="P483" t="s">
        <v>2237</v>
      </c>
      <c r="Q483">
        <v>28.33</v>
      </c>
      <c r="R483" t="s">
        <v>2238</v>
      </c>
      <c r="S483" s="2">
        <v>44250.708333333343</v>
      </c>
      <c r="T483">
        <v>-187.89</v>
      </c>
      <c r="U483" t="s">
        <v>2237</v>
      </c>
    </row>
    <row r="484" spans="1:21" x14ac:dyDescent="0.35">
      <c r="A484" s="1">
        <v>482</v>
      </c>
      <c r="B484" t="s">
        <v>21</v>
      </c>
      <c r="C484" t="s">
        <v>83</v>
      </c>
      <c r="D484" t="s">
        <v>434</v>
      </c>
      <c r="E484">
        <v>36.729999999999997</v>
      </c>
      <c r="F484">
        <v>37.33</v>
      </c>
      <c r="G484">
        <v>37.33</v>
      </c>
      <c r="H484">
        <v>36.130000000000003</v>
      </c>
      <c r="I484">
        <v>83</v>
      </c>
      <c r="J484" t="s">
        <v>471</v>
      </c>
      <c r="K484" t="s">
        <v>663</v>
      </c>
      <c r="L484">
        <v>9.5354523227384096</v>
      </c>
      <c r="M484" t="s">
        <v>1071</v>
      </c>
      <c r="N484">
        <v>3048.59</v>
      </c>
      <c r="O484">
        <v>762.14749999999992</v>
      </c>
      <c r="P484" t="s">
        <v>2237</v>
      </c>
      <c r="Q484">
        <v>33</v>
      </c>
      <c r="R484" t="s">
        <v>2239</v>
      </c>
      <c r="S484" s="2">
        <v>44250.690972222219</v>
      </c>
      <c r="T484">
        <v>187.89</v>
      </c>
      <c r="U484" t="s">
        <v>2237</v>
      </c>
    </row>
    <row r="485" spans="1:21" x14ac:dyDescent="0.35">
      <c r="A485" s="1">
        <v>483</v>
      </c>
      <c r="B485" t="s">
        <v>21</v>
      </c>
      <c r="C485" t="s">
        <v>83</v>
      </c>
      <c r="D485" t="s">
        <v>436</v>
      </c>
      <c r="E485">
        <v>35.64</v>
      </c>
      <c r="F485">
        <v>36.15</v>
      </c>
      <c r="G485">
        <v>36.15</v>
      </c>
      <c r="H485">
        <v>35.130000000000003</v>
      </c>
      <c r="I485">
        <v>98</v>
      </c>
      <c r="J485" t="s">
        <v>471</v>
      </c>
      <c r="K485" t="s">
        <v>674</v>
      </c>
      <c r="L485">
        <v>9.5354523227384096</v>
      </c>
      <c r="M485" t="s">
        <v>1076</v>
      </c>
      <c r="N485">
        <v>3492.72</v>
      </c>
      <c r="O485">
        <v>873.18000000000006</v>
      </c>
      <c r="P485" t="s">
        <v>2237</v>
      </c>
      <c r="Q485">
        <v>33</v>
      </c>
      <c r="R485" t="s">
        <v>2239</v>
      </c>
      <c r="S485" s="2">
        <v>44250.695138888892</v>
      </c>
      <c r="T485">
        <v>187.89</v>
      </c>
      <c r="U485" t="s">
        <v>2237</v>
      </c>
    </row>
    <row r="486" spans="1:21" x14ac:dyDescent="0.35">
      <c r="A486" s="1">
        <v>484</v>
      </c>
      <c r="B486" t="s">
        <v>21</v>
      </c>
      <c r="C486" t="s">
        <v>105</v>
      </c>
      <c r="D486" t="s">
        <v>434</v>
      </c>
      <c r="E486">
        <v>145.83000000000001</v>
      </c>
      <c r="F486">
        <v>148.53</v>
      </c>
      <c r="G486">
        <v>148.53</v>
      </c>
      <c r="H486">
        <v>143.13</v>
      </c>
      <c r="I486">
        <v>19</v>
      </c>
      <c r="J486" t="s">
        <v>471</v>
      </c>
      <c r="K486" t="s">
        <v>663</v>
      </c>
      <c r="L486">
        <v>10.476190476190631</v>
      </c>
      <c r="M486" t="s">
        <v>1066</v>
      </c>
      <c r="N486">
        <v>2770.77</v>
      </c>
      <c r="O486">
        <v>692.69250000000011</v>
      </c>
      <c r="P486" t="s">
        <v>2237</v>
      </c>
      <c r="Q486">
        <v>136</v>
      </c>
      <c r="R486" t="s">
        <v>2239</v>
      </c>
      <c r="S486" s="2">
        <v>44250.69027777778</v>
      </c>
      <c r="T486">
        <v>187.89</v>
      </c>
      <c r="U486" t="s">
        <v>2237</v>
      </c>
    </row>
    <row r="487" spans="1:21" x14ac:dyDescent="0.35">
      <c r="A487" s="1">
        <v>485</v>
      </c>
      <c r="B487" t="s">
        <v>21</v>
      </c>
      <c r="C487" t="s">
        <v>105</v>
      </c>
      <c r="D487" t="s">
        <v>434</v>
      </c>
      <c r="E487">
        <v>140.01</v>
      </c>
      <c r="F487">
        <v>140.57</v>
      </c>
      <c r="G487">
        <v>140.57</v>
      </c>
      <c r="H487">
        <v>139.44999999999999</v>
      </c>
      <c r="I487">
        <v>89</v>
      </c>
      <c r="J487" t="s">
        <v>471</v>
      </c>
      <c r="K487" t="s">
        <v>664</v>
      </c>
      <c r="L487">
        <v>10.476190476190631</v>
      </c>
      <c r="M487" t="s">
        <v>1077</v>
      </c>
      <c r="N487">
        <v>12460.89</v>
      </c>
      <c r="O487">
        <v>3115.2224999999999</v>
      </c>
      <c r="P487" t="s">
        <v>2237</v>
      </c>
      <c r="Q487">
        <v>139.91</v>
      </c>
      <c r="R487" t="s">
        <v>2238</v>
      </c>
      <c r="S487" s="2">
        <v>44250.70208333333</v>
      </c>
      <c r="T487">
        <v>-187.89</v>
      </c>
      <c r="U487" t="s">
        <v>2237</v>
      </c>
    </row>
    <row r="488" spans="1:21" x14ac:dyDescent="0.35">
      <c r="A488" s="1">
        <v>486</v>
      </c>
      <c r="B488" t="s">
        <v>21</v>
      </c>
      <c r="C488" t="s">
        <v>200</v>
      </c>
      <c r="D488" t="s">
        <v>436</v>
      </c>
      <c r="E488">
        <v>17.760000000000002</v>
      </c>
      <c r="F488">
        <v>19.39</v>
      </c>
      <c r="G488">
        <v>18.27</v>
      </c>
      <c r="H488">
        <v>17.25</v>
      </c>
      <c r="I488">
        <v>98</v>
      </c>
      <c r="J488" t="s">
        <v>471</v>
      </c>
      <c r="K488" t="s">
        <v>668</v>
      </c>
      <c r="L488">
        <v>9.3749999999999893</v>
      </c>
      <c r="M488" t="s">
        <v>1078</v>
      </c>
      <c r="N488">
        <v>1740.48</v>
      </c>
      <c r="O488">
        <v>435.12000000000012</v>
      </c>
      <c r="P488" t="s">
        <v>2237</v>
      </c>
      <c r="Q488">
        <v>15.8</v>
      </c>
      <c r="R488" t="s">
        <v>2239</v>
      </c>
      <c r="S488" s="2">
        <v>44250.697222222218</v>
      </c>
      <c r="T488">
        <v>187.89</v>
      </c>
      <c r="U488" t="s">
        <v>2237</v>
      </c>
    </row>
    <row r="489" spans="1:21" x14ac:dyDescent="0.35">
      <c r="A489" s="1">
        <v>487</v>
      </c>
      <c r="B489" t="s">
        <v>21</v>
      </c>
      <c r="C489" t="s">
        <v>176</v>
      </c>
      <c r="D489" t="s">
        <v>434</v>
      </c>
      <c r="E489">
        <v>16.489999999999998</v>
      </c>
      <c r="F489">
        <v>16.91</v>
      </c>
      <c r="G489">
        <v>16.91</v>
      </c>
      <c r="H489">
        <v>16.07</v>
      </c>
      <c r="I489">
        <v>119</v>
      </c>
      <c r="J489" t="s">
        <v>471</v>
      </c>
      <c r="K489" t="s">
        <v>679</v>
      </c>
      <c r="L489">
        <v>19.078947368421002</v>
      </c>
      <c r="M489" t="s">
        <v>1079</v>
      </c>
      <c r="N489">
        <v>1962.31</v>
      </c>
      <c r="O489">
        <v>490.57749999999987</v>
      </c>
      <c r="P489" t="s">
        <v>2237</v>
      </c>
      <c r="Q489">
        <v>13.908899999999999</v>
      </c>
      <c r="R489" t="s">
        <v>2239</v>
      </c>
      <c r="S489" s="2">
        <v>44250.691666666673</v>
      </c>
      <c r="T489">
        <v>187.89</v>
      </c>
      <c r="U489" t="s">
        <v>2237</v>
      </c>
    </row>
    <row r="490" spans="1:21" x14ac:dyDescent="0.35">
      <c r="A490" s="1">
        <v>488</v>
      </c>
      <c r="B490" t="s">
        <v>21</v>
      </c>
      <c r="C490" t="s">
        <v>57</v>
      </c>
      <c r="D490" t="s">
        <v>436</v>
      </c>
      <c r="E490">
        <v>177.57</v>
      </c>
      <c r="F490">
        <v>180.23</v>
      </c>
      <c r="G490">
        <v>179.93</v>
      </c>
      <c r="H490">
        <v>175.21</v>
      </c>
      <c r="I490">
        <v>21</v>
      </c>
      <c r="J490" t="s">
        <v>471</v>
      </c>
      <c r="K490" t="s">
        <v>666</v>
      </c>
      <c r="L490">
        <v>42.40331491712692</v>
      </c>
      <c r="M490" t="s">
        <v>1075</v>
      </c>
      <c r="N490">
        <v>3728.97</v>
      </c>
      <c r="O490">
        <v>932.24249999999995</v>
      </c>
      <c r="P490" t="s">
        <v>2237</v>
      </c>
      <c r="Q490">
        <v>178.47</v>
      </c>
      <c r="R490" t="s">
        <v>2238</v>
      </c>
      <c r="S490" s="2">
        <v>44250.709027777782</v>
      </c>
      <c r="T490">
        <v>-187.89</v>
      </c>
      <c r="U490" t="s">
        <v>2237</v>
      </c>
    </row>
    <row r="491" spans="1:21" x14ac:dyDescent="0.35">
      <c r="A491" s="1">
        <v>489</v>
      </c>
      <c r="B491" t="s">
        <v>21</v>
      </c>
      <c r="C491" t="s">
        <v>137</v>
      </c>
      <c r="D491" t="s">
        <v>436</v>
      </c>
      <c r="E491">
        <v>74.709999999999994</v>
      </c>
      <c r="F491">
        <v>76.209999999999994</v>
      </c>
      <c r="G491">
        <v>76.209999999999994</v>
      </c>
      <c r="H491">
        <v>73.209999999999994</v>
      </c>
      <c r="I491">
        <v>33</v>
      </c>
      <c r="J491" t="s">
        <v>471</v>
      </c>
      <c r="K491" t="s">
        <v>682</v>
      </c>
      <c r="L491">
        <v>19.61414790996783</v>
      </c>
      <c r="M491" t="s">
        <v>1067</v>
      </c>
      <c r="N491">
        <v>2465.4299999999998</v>
      </c>
      <c r="O491">
        <v>616.35749999999996</v>
      </c>
      <c r="P491" t="s">
        <v>2237</v>
      </c>
      <c r="Q491">
        <v>73.099999999999994</v>
      </c>
      <c r="R491" t="s">
        <v>2239</v>
      </c>
      <c r="S491" s="2">
        <v>44250.695833333331</v>
      </c>
      <c r="T491">
        <v>187.89</v>
      </c>
      <c r="U491" t="s">
        <v>2237</v>
      </c>
    </row>
    <row r="492" spans="1:21" x14ac:dyDescent="0.35">
      <c r="A492" s="1">
        <v>490</v>
      </c>
      <c r="B492" t="s">
        <v>21</v>
      </c>
      <c r="C492" t="s">
        <v>49</v>
      </c>
      <c r="D492" t="s">
        <v>434</v>
      </c>
      <c r="E492">
        <v>43.05</v>
      </c>
      <c r="F492">
        <v>44</v>
      </c>
      <c r="G492">
        <v>44</v>
      </c>
      <c r="H492">
        <v>42.1</v>
      </c>
      <c r="I492">
        <v>53</v>
      </c>
      <c r="J492" t="s">
        <v>471</v>
      </c>
      <c r="K492" t="s">
        <v>663</v>
      </c>
      <c r="L492">
        <v>9.9811676082862686</v>
      </c>
      <c r="M492" t="s">
        <v>1071</v>
      </c>
      <c r="N492">
        <v>2281.65</v>
      </c>
      <c r="O492">
        <v>570.41249999999991</v>
      </c>
      <c r="P492" t="s">
        <v>2237</v>
      </c>
      <c r="Q492">
        <v>37.22</v>
      </c>
      <c r="R492" t="s">
        <v>2239</v>
      </c>
      <c r="S492" s="2">
        <v>44250.693055555559</v>
      </c>
      <c r="T492">
        <v>187.89</v>
      </c>
      <c r="U492" t="s">
        <v>2237</v>
      </c>
    </row>
    <row r="493" spans="1:21" x14ac:dyDescent="0.35">
      <c r="A493" s="1">
        <v>491</v>
      </c>
      <c r="B493" t="s">
        <v>21</v>
      </c>
      <c r="C493" t="s">
        <v>76</v>
      </c>
      <c r="D493" t="s">
        <v>436</v>
      </c>
      <c r="E493">
        <v>15.26</v>
      </c>
      <c r="F493">
        <v>15.67</v>
      </c>
      <c r="G493">
        <v>15.45</v>
      </c>
      <c r="H493">
        <v>15.07</v>
      </c>
      <c r="I493">
        <v>263</v>
      </c>
      <c r="J493" t="s">
        <v>471</v>
      </c>
      <c r="K493" t="s">
        <v>686</v>
      </c>
      <c r="L493">
        <v>15.079365079365161</v>
      </c>
      <c r="M493" t="s">
        <v>1080</v>
      </c>
      <c r="N493">
        <v>4013.38</v>
      </c>
      <c r="O493">
        <v>1003.345</v>
      </c>
      <c r="P493" t="s">
        <v>2237</v>
      </c>
      <c r="Q493">
        <v>15.28</v>
      </c>
      <c r="R493" t="s">
        <v>2238</v>
      </c>
      <c r="S493" s="2">
        <v>44250.709722222222</v>
      </c>
      <c r="T493">
        <v>-187.89</v>
      </c>
      <c r="U493" t="s">
        <v>2237</v>
      </c>
    </row>
    <row r="494" spans="1:21" x14ac:dyDescent="0.35">
      <c r="A494" s="1">
        <v>492</v>
      </c>
      <c r="B494" t="s">
        <v>21</v>
      </c>
      <c r="C494" t="s">
        <v>201</v>
      </c>
      <c r="D494" t="s">
        <v>436</v>
      </c>
      <c r="E494">
        <v>24.46</v>
      </c>
      <c r="F494">
        <v>24.84</v>
      </c>
      <c r="G494">
        <v>24.84</v>
      </c>
      <c r="H494">
        <v>24.08</v>
      </c>
      <c r="I494">
        <v>132</v>
      </c>
      <c r="J494" t="s">
        <v>471</v>
      </c>
      <c r="K494" t="s">
        <v>680</v>
      </c>
      <c r="L494">
        <v>34.640522875817041</v>
      </c>
      <c r="M494" t="s">
        <v>1070</v>
      </c>
      <c r="N494">
        <v>3228.72</v>
      </c>
      <c r="O494">
        <v>807.18000000000006</v>
      </c>
      <c r="P494" t="s">
        <v>2237</v>
      </c>
      <c r="Q494">
        <v>23.23</v>
      </c>
      <c r="R494" t="s">
        <v>2239</v>
      </c>
      <c r="S494" s="2">
        <v>44250.695833333331</v>
      </c>
      <c r="T494">
        <v>187.89</v>
      </c>
      <c r="U494" t="s">
        <v>2237</v>
      </c>
    </row>
    <row r="495" spans="1:21" x14ac:dyDescent="0.35">
      <c r="A495" s="1">
        <v>493</v>
      </c>
      <c r="B495" t="s">
        <v>21</v>
      </c>
      <c r="C495" t="s">
        <v>209</v>
      </c>
      <c r="D495" t="s">
        <v>436</v>
      </c>
      <c r="E495">
        <v>27.19</v>
      </c>
      <c r="F495">
        <v>27.81</v>
      </c>
      <c r="G495">
        <v>27.81</v>
      </c>
      <c r="H495">
        <v>26.57</v>
      </c>
      <c r="I495">
        <v>81</v>
      </c>
      <c r="J495" t="s">
        <v>471</v>
      </c>
      <c r="K495" t="s">
        <v>678</v>
      </c>
      <c r="L495">
        <v>28.38983050847451</v>
      </c>
      <c r="M495" t="s">
        <v>1069</v>
      </c>
      <c r="N495">
        <v>2202.39</v>
      </c>
      <c r="O495">
        <v>550.59750000000008</v>
      </c>
      <c r="P495" t="s">
        <v>2237</v>
      </c>
      <c r="Q495">
        <v>26.4</v>
      </c>
      <c r="R495" t="s">
        <v>2239</v>
      </c>
      <c r="S495" s="2">
        <v>44250.699305555558</v>
      </c>
      <c r="T495">
        <v>187.89</v>
      </c>
      <c r="U495" t="s">
        <v>2237</v>
      </c>
    </row>
    <row r="496" spans="1:21" x14ac:dyDescent="0.35">
      <c r="A496" s="1">
        <v>494</v>
      </c>
      <c r="B496" t="s">
        <v>21</v>
      </c>
      <c r="C496" t="s">
        <v>210</v>
      </c>
      <c r="D496" t="s">
        <v>434</v>
      </c>
      <c r="E496">
        <v>256.91000000000003</v>
      </c>
      <c r="F496">
        <v>260.66000000000003</v>
      </c>
      <c r="G496">
        <v>259.18</v>
      </c>
      <c r="H496">
        <v>254.64</v>
      </c>
      <c r="I496">
        <v>22</v>
      </c>
      <c r="J496" t="s">
        <v>471</v>
      </c>
      <c r="K496" t="s">
        <v>662</v>
      </c>
      <c r="L496">
        <v>25.992387166938421</v>
      </c>
      <c r="M496" t="s">
        <v>1081</v>
      </c>
      <c r="N496">
        <v>5652.02</v>
      </c>
      <c r="O496">
        <v>1413.0050000000001</v>
      </c>
      <c r="P496" t="s">
        <v>2237</v>
      </c>
      <c r="Q496">
        <v>252.56</v>
      </c>
      <c r="R496" t="s">
        <v>2239</v>
      </c>
      <c r="S496" s="2">
        <v>44250.699305555558</v>
      </c>
      <c r="T496">
        <v>187.89</v>
      </c>
      <c r="U496" t="s">
        <v>2237</v>
      </c>
    </row>
    <row r="497" spans="1:21" x14ac:dyDescent="0.35">
      <c r="A497" s="1">
        <v>495</v>
      </c>
      <c r="B497" t="s">
        <v>21</v>
      </c>
      <c r="C497" t="s">
        <v>211</v>
      </c>
      <c r="D497" t="s">
        <v>436</v>
      </c>
      <c r="E497">
        <v>57.5</v>
      </c>
      <c r="F497">
        <v>58.9</v>
      </c>
      <c r="G497">
        <v>58.9</v>
      </c>
      <c r="H497">
        <v>56.1</v>
      </c>
      <c r="I497">
        <v>36</v>
      </c>
      <c r="J497" t="s">
        <v>471</v>
      </c>
      <c r="K497" t="s">
        <v>682</v>
      </c>
      <c r="L497">
        <v>40.661157024793383</v>
      </c>
      <c r="M497" t="s">
        <v>1067</v>
      </c>
      <c r="N497">
        <v>2070</v>
      </c>
      <c r="O497">
        <v>517.5</v>
      </c>
      <c r="P497" t="s">
        <v>2237</v>
      </c>
      <c r="Q497">
        <v>56.34</v>
      </c>
      <c r="R497" t="s">
        <v>2238</v>
      </c>
      <c r="S497" s="2">
        <v>44250.706250000003</v>
      </c>
      <c r="T497">
        <v>-187.89</v>
      </c>
      <c r="U497" t="s">
        <v>2237</v>
      </c>
    </row>
    <row r="498" spans="1:21" x14ac:dyDescent="0.35">
      <c r="A498" s="1">
        <v>496</v>
      </c>
      <c r="B498" t="s">
        <v>21</v>
      </c>
      <c r="C498" t="s">
        <v>211</v>
      </c>
      <c r="D498" t="s">
        <v>436</v>
      </c>
      <c r="E498">
        <v>57.39</v>
      </c>
      <c r="F498">
        <v>59.87</v>
      </c>
      <c r="G498">
        <v>57.99</v>
      </c>
      <c r="H498">
        <v>56.79</v>
      </c>
      <c r="I498">
        <v>83</v>
      </c>
      <c r="J498" t="s">
        <v>471</v>
      </c>
      <c r="K498" t="s">
        <v>668</v>
      </c>
      <c r="L498">
        <v>40.661157024793383</v>
      </c>
      <c r="M498" t="s">
        <v>1078</v>
      </c>
      <c r="N498">
        <v>4763.37</v>
      </c>
      <c r="O498">
        <v>1190.8425</v>
      </c>
      <c r="P498" t="s">
        <v>2237</v>
      </c>
      <c r="Q498">
        <v>56.34</v>
      </c>
      <c r="R498" t="s">
        <v>2239</v>
      </c>
      <c r="S498" s="2">
        <v>44250.697916666657</v>
      </c>
      <c r="T498">
        <v>187.89</v>
      </c>
      <c r="U498" t="s">
        <v>2237</v>
      </c>
    </row>
    <row r="499" spans="1:21" x14ac:dyDescent="0.35">
      <c r="A499" s="1">
        <v>497</v>
      </c>
      <c r="B499" t="s">
        <v>21</v>
      </c>
      <c r="C499" t="s">
        <v>108</v>
      </c>
      <c r="D499" t="s">
        <v>436</v>
      </c>
      <c r="E499">
        <v>18.399999999999999</v>
      </c>
      <c r="F499">
        <v>18.91</v>
      </c>
      <c r="G499">
        <v>18.809999999999999</v>
      </c>
      <c r="H499">
        <v>17.989999999999998</v>
      </c>
      <c r="I499">
        <v>122</v>
      </c>
      <c r="J499" t="s">
        <v>471</v>
      </c>
      <c r="K499" t="s">
        <v>687</v>
      </c>
      <c r="L499">
        <v>7.9754601226993307</v>
      </c>
      <c r="M499" t="s">
        <v>1064</v>
      </c>
      <c r="N499">
        <v>2244.8000000000002</v>
      </c>
      <c r="O499">
        <v>561.19999999999993</v>
      </c>
      <c r="P499" t="s">
        <v>2237</v>
      </c>
      <c r="Q499">
        <v>18.04</v>
      </c>
      <c r="R499" t="s">
        <v>2238</v>
      </c>
      <c r="S499" s="2">
        <v>44250.709027777782</v>
      </c>
      <c r="T499">
        <v>-187.89</v>
      </c>
      <c r="U499" t="s">
        <v>2237</v>
      </c>
    </row>
    <row r="500" spans="1:21" x14ac:dyDescent="0.35">
      <c r="A500" s="1">
        <v>498</v>
      </c>
      <c r="B500" t="s">
        <v>21</v>
      </c>
      <c r="C500" t="s">
        <v>123</v>
      </c>
      <c r="D500" t="s">
        <v>434</v>
      </c>
      <c r="E500">
        <v>28.06</v>
      </c>
      <c r="F500">
        <v>28.59</v>
      </c>
      <c r="G500">
        <v>28.59</v>
      </c>
      <c r="H500">
        <v>27.53</v>
      </c>
      <c r="I500">
        <v>94</v>
      </c>
      <c r="J500" t="s">
        <v>471</v>
      </c>
      <c r="K500" t="s">
        <v>678</v>
      </c>
      <c r="L500">
        <v>32.558139534883672</v>
      </c>
      <c r="M500" t="s">
        <v>1069</v>
      </c>
      <c r="N500">
        <v>2637.64</v>
      </c>
      <c r="O500">
        <v>659.41</v>
      </c>
      <c r="P500" t="s">
        <v>2237</v>
      </c>
      <c r="Q500">
        <v>24.5</v>
      </c>
      <c r="R500" t="s">
        <v>2239</v>
      </c>
      <c r="S500" s="2">
        <v>44250.690972222219</v>
      </c>
      <c r="T500">
        <v>187.89</v>
      </c>
      <c r="U500" t="s">
        <v>2237</v>
      </c>
    </row>
    <row r="501" spans="1:21" x14ac:dyDescent="0.35">
      <c r="A501" s="1">
        <v>499</v>
      </c>
      <c r="B501" t="s">
        <v>21</v>
      </c>
      <c r="C501" t="s">
        <v>123</v>
      </c>
      <c r="D501" t="s">
        <v>434</v>
      </c>
      <c r="E501">
        <v>27.41</v>
      </c>
      <c r="F501">
        <v>27.86</v>
      </c>
      <c r="G501">
        <v>27.86</v>
      </c>
      <c r="H501">
        <v>26.96</v>
      </c>
      <c r="I501">
        <v>111</v>
      </c>
      <c r="J501" t="s">
        <v>471</v>
      </c>
      <c r="K501" t="s">
        <v>686</v>
      </c>
      <c r="L501">
        <v>32.558139534883672</v>
      </c>
      <c r="M501" t="s">
        <v>1080</v>
      </c>
      <c r="N501">
        <v>3042.51</v>
      </c>
      <c r="O501">
        <v>760.62750000000005</v>
      </c>
      <c r="P501" t="s">
        <v>2237</v>
      </c>
      <c r="Q501">
        <v>26.01</v>
      </c>
      <c r="R501" t="s">
        <v>2239</v>
      </c>
      <c r="S501" s="2">
        <v>44250.709722222222</v>
      </c>
      <c r="T501">
        <v>187.89</v>
      </c>
      <c r="U501" t="s">
        <v>2237</v>
      </c>
    </row>
    <row r="502" spans="1:21" x14ac:dyDescent="0.35">
      <c r="A502" s="1">
        <v>500</v>
      </c>
      <c r="B502" t="s">
        <v>21</v>
      </c>
      <c r="C502" t="s">
        <v>139</v>
      </c>
      <c r="D502" t="s">
        <v>436</v>
      </c>
      <c r="E502">
        <v>20.05</v>
      </c>
      <c r="F502">
        <v>20.41</v>
      </c>
      <c r="G502">
        <v>20.41</v>
      </c>
      <c r="H502">
        <v>19.690000000000001</v>
      </c>
      <c r="I502">
        <v>139</v>
      </c>
      <c r="J502" t="s">
        <v>471</v>
      </c>
      <c r="K502" t="s">
        <v>679</v>
      </c>
      <c r="L502">
        <v>32.394366197183118</v>
      </c>
      <c r="M502" t="s">
        <v>1079</v>
      </c>
      <c r="N502">
        <v>2786.95</v>
      </c>
      <c r="O502">
        <v>696.73750000000007</v>
      </c>
      <c r="P502" t="s">
        <v>2237</v>
      </c>
      <c r="Q502">
        <v>18.8</v>
      </c>
      <c r="R502" t="s">
        <v>2239</v>
      </c>
      <c r="S502" s="2">
        <v>44250.691666666673</v>
      </c>
      <c r="T502">
        <v>187.89</v>
      </c>
      <c r="U502" t="s">
        <v>2237</v>
      </c>
    </row>
    <row r="503" spans="1:21" x14ac:dyDescent="0.35">
      <c r="A503" s="1">
        <v>501</v>
      </c>
      <c r="B503" t="s">
        <v>21</v>
      </c>
      <c r="C503" t="s">
        <v>139</v>
      </c>
      <c r="D503" t="s">
        <v>434</v>
      </c>
      <c r="E503">
        <v>19.89</v>
      </c>
      <c r="F503">
        <v>20.09</v>
      </c>
      <c r="G503">
        <v>20.09</v>
      </c>
      <c r="H503">
        <v>19.690000000000001</v>
      </c>
      <c r="I503">
        <v>250</v>
      </c>
      <c r="J503" t="s">
        <v>471</v>
      </c>
      <c r="K503" t="s">
        <v>666</v>
      </c>
      <c r="L503">
        <v>32.394366197183118</v>
      </c>
      <c r="M503" t="s">
        <v>1075</v>
      </c>
      <c r="N503">
        <v>4972.5</v>
      </c>
      <c r="O503">
        <v>1243.125</v>
      </c>
      <c r="P503" t="s">
        <v>2237</v>
      </c>
      <c r="Q503">
        <v>19.62</v>
      </c>
      <c r="R503" t="s">
        <v>2238</v>
      </c>
      <c r="S503" s="2">
        <v>44250.708333333343</v>
      </c>
      <c r="T503">
        <v>-187.89</v>
      </c>
      <c r="U503" t="s">
        <v>2237</v>
      </c>
    </row>
    <row r="504" spans="1:21" x14ac:dyDescent="0.35">
      <c r="A504" s="1">
        <v>502</v>
      </c>
      <c r="B504" t="s">
        <v>21</v>
      </c>
      <c r="C504" t="s">
        <v>162</v>
      </c>
      <c r="D504" t="s">
        <v>436</v>
      </c>
      <c r="E504">
        <v>15.88</v>
      </c>
      <c r="F504">
        <v>17.88</v>
      </c>
      <c r="G504">
        <v>16.53</v>
      </c>
      <c r="H504">
        <v>15.23</v>
      </c>
      <c r="I504">
        <v>77</v>
      </c>
      <c r="J504" t="s">
        <v>471</v>
      </c>
      <c r="K504" t="s">
        <v>670</v>
      </c>
      <c r="L504">
        <v>3.7200902934537159</v>
      </c>
      <c r="M504" t="s">
        <v>1074</v>
      </c>
      <c r="N504">
        <v>1222.76</v>
      </c>
      <c r="O504">
        <v>305.69</v>
      </c>
      <c r="P504" t="s">
        <v>2237</v>
      </c>
      <c r="Q504">
        <v>15.5</v>
      </c>
      <c r="R504" t="s">
        <v>2238</v>
      </c>
      <c r="S504" s="2">
        <v>44250.700694444437</v>
      </c>
      <c r="T504">
        <v>-187.89</v>
      </c>
      <c r="U504" t="s">
        <v>2237</v>
      </c>
    </row>
    <row r="505" spans="1:21" x14ac:dyDescent="0.35">
      <c r="A505" s="1">
        <v>503</v>
      </c>
      <c r="B505" t="s">
        <v>21</v>
      </c>
      <c r="C505" t="s">
        <v>195</v>
      </c>
      <c r="D505" t="s">
        <v>434</v>
      </c>
      <c r="E505">
        <v>64.44</v>
      </c>
      <c r="F505">
        <v>66.14</v>
      </c>
      <c r="G505">
        <v>65.02</v>
      </c>
      <c r="H505">
        <v>63.86</v>
      </c>
      <c r="I505">
        <v>86</v>
      </c>
      <c r="J505" t="s">
        <v>471</v>
      </c>
      <c r="K505" t="s">
        <v>676</v>
      </c>
      <c r="L505">
        <v>11.386138613861609</v>
      </c>
      <c r="M505" t="s">
        <v>1082</v>
      </c>
      <c r="N505">
        <v>5541.84</v>
      </c>
      <c r="O505">
        <v>1385.46</v>
      </c>
      <c r="P505" t="s">
        <v>2237</v>
      </c>
      <c r="Q505">
        <v>62.9</v>
      </c>
      <c r="R505" t="s">
        <v>2239</v>
      </c>
      <c r="S505" s="2">
        <v>44250.697222222218</v>
      </c>
      <c r="T505">
        <v>187.89</v>
      </c>
      <c r="U505" t="s">
        <v>2237</v>
      </c>
    </row>
    <row r="506" spans="1:21" x14ac:dyDescent="0.35">
      <c r="A506" s="1">
        <v>504</v>
      </c>
      <c r="B506" t="s">
        <v>21</v>
      </c>
      <c r="C506" t="s">
        <v>212</v>
      </c>
      <c r="D506" t="s">
        <v>434</v>
      </c>
      <c r="E506">
        <v>20.8</v>
      </c>
      <c r="F506">
        <v>21.09</v>
      </c>
      <c r="G506">
        <v>21.09</v>
      </c>
      <c r="H506">
        <v>20.51</v>
      </c>
      <c r="I506">
        <v>172</v>
      </c>
      <c r="J506" t="s">
        <v>471</v>
      </c>
      <c r="K506" t="s">
        <v>663</v>
      </c>
      <c r="L506">
        <v>13.33333333333338</v>
      </c>
      <c r="M506" t="s">
        <v>1069</v>
      </c>
      <c r="N506">
        <v>3577.6</v>
      </c>
      <c r="O506">
        <v>894.4</v>
      </c>
      <c r="P506" t="s">
        <v>2237</v>
      </c>
      <c r="Q506">
        <v>19.77</v>
      </c>
      <c r="R506" t="s">
        <v>2239</v>
      </c>
      <c r="S506" s="2">
        <v>44250.690972222219</v>
      </c>
      <c r="T506">
        <v>187.89</v>
      </c>
      <c r="U506" t="s">
        <v>2237</v>
      </c>
    </row>
    <row r="507" spans="1:21" x14ac:dyDescent="0.35">
      <c r="A507" s="1">
        <v>505</v>
      </c>
      <c r="B507" t="s">
        <v>21</v>
      </c>
      <c r="C507" t="s">
        <v>212</v>
      </c>
      <c r="D507" t="s">
        <v>436</v>
      </c>
      <c r="E507">
        <v>20.39</v>
      </c>
      <c r="F507">
        <v>20.6</v>
      </c>
      <c r="G507">
        <v>20.6</v>
      </c>
      <c r="H507">
        <v>20.18</v>
      </c>
      <c r="I507">
        <v>238</v>
      </c>
      <c r="J507" t="s">
        <v>471</v>
      </c>
      <c r="K507" t="s">
        <v>680</v>
      </c>
      <c r="L507">
        <v>20.952380952380832</v>
      </c>
      <c r="M507" t="s">
        <v>1070</v>
      </c>
      <c r="N507">
        <v>4852.82</v>
      </c>
      <c r="O507">
        <v>1213.2049999999999</v>
      </c>
      <c r="P507" t="s">
        <v>2237</v>
      </c>
      <c r="Q507">
        <v>19.77</v>
      </c>
      <c r="R507" t="s">
        <v>2239</v>
      </c>
      <c r="S507" s="2">
        <v>44250.694444444453</v>
      </c>
      <c r="T507">
        <v>187.89</v>
      </c>
      <c r="U507" t="s">
        <v>2237</v>
      </c>
    </row>
    <row r="508" spans="1:21" x14ac:dyDescent="0.35">
      <c r="A508" s="1">
        <v>506</v>
      </c>
      <c r="B508" t="s">
        <v>21</v>
      </c>
      <c r="C508" t="s">
        <v>115</v>
      </c>
      <c r="D508" t="s">
        <v>434</v>
      </c>
      <c r="E508">
        <v>27.49</v>
      </c>
      <c r="F508">
        <v>28</v>
      </c>
      <c r="G508">
        <v>28</v>
      </c>
      <c r="H508">
        <v>26.98</v>
      </c>
      <c r="I508">
        <v>98</v>
      </c>
      <c r="J508" t="s">
        <v>471</v>
      </c>
      <c r="K508" t="s">
        <v>663</v>
      </c>
      <c r="L508">
        <v>9.7112860892387811</v>
      </c>
      <c r="M508" t="s">
        <v>1071</v>
      </c>
      <c r="N508">
        <v>2694.02</v>
      </c>
      <c r="O508">
        <v>673.505</v>
      </c>
      <c r="P508" t="s">
        <v>2237</v>
      </c>
      <c r="Q508">
        <v>24.03</v>
      </c>
      <c r="R508" t="s">
        <v>2239</v>
      </c>
      <c r="S508" s="2">
        <v>44250.689583333333</v>
      </c>
      <c r="T508">
        <v>187.89</v>
      </c>
      <c r="U508" t="s">
        <v>2237</v>
      </c>
    </row>
    <row r="509" spans="1:21" x14ac:dyDescent="0.35">
      <c r="A509" s="1">
        <v>507</v>
      </c>
      <c r="B509" t="s">
        <v>21</v>
      </c>
      <c r="C509" t="s">
        <v>62</v>
      </c>
      <c r="D509" t="s">
        <v>436</v>
      </c>
      <c r="E509">
        <v>35.69</v>
      </c>
      <c r="F509">
        <v>35.99</v>
      </c>
      <c r="G509">
        <v>35.99</v>
      </c>
      <c r="H509">
        <v>35.39</v>
      </c>
      <c r="I509">
        <v>167</v>
      </c>
      <c r="J509" t="s">
        <v>471</v>
      </c>
      <c r="K509" t="s">
        <v>678</v>
      </c>
      <c r="L509">
        <v>26.31578947368428</v>
      </c>
      <c r="M509" t="s">
        <v>1069</v>
      </c>
      <c r="N509">
        <v>5960.23</v>
      </c>
      <c r="O509">
        <v>1490.0574999999999</v>
      </c>
      <c r="P509" t="s">
        <v>2237</v>
      </c>
      <c r="Q509">
        <v>32.72</v>
      </c>
      <c r="R509" t="s">
        <v>2239</v>
      </c>
      <c r="S509" s="2">
        <v>44250.691666666673</v>
      </c>
      <c r="T509">
        <v>187.89</v>
      </c>
      <c r="U509">
        <v>37577</v>
      </c>
    </row>
    <row r="510" spans="1:21" x14ac:dyDescent="0.35">
      <c r="A510" s="1">
        <v>508</v>
      </c>
      <c r="B510" t="s">
        <v>20</v>
      </c>
      <c r="C510" t="s">
        <v>132</v>
      </c>
      <c r="D510" t="s">
        <v>435</v>
      </c>
      <c r="E510">
        <v>68.400000000000006</v>
      </c>
      <c r="F510">
        <v>66.819999999999993</v>
      </c>
      <c r="G510">
        <v>67.48</v>
      </c>
      <c r="H510">
        <v>69.319999999999993</v>
      </c>
      <c r="I510">
        <v>54</v>
      </c>
      <c r="J510" t="s">
        <v>472</v>
      </c>
      <c r="K510" t="s">
        <v>666</v>
      </c>
      <c r="L510">
        <v>61.477572559366827</v>
      </c>
      <c r="M510" t="s">
        <v>1083</v>
      </c>
      <c r="N510">
        <v>3693.6</v>
      </c>
      <c r="O510">
        <v>923.40000000000009</v>
      </c>
      <c r="P510">
        <v>70.3</v>
      </c>
      <c r="Q510" t="s">
        <v>2237</v>
      </c>
      <c r="R510" t="s">
        <v>2239</v>
      </c>
      <c r="S510" s="2">
        <v>44251.728472222218</v>
      </c>
      <c r="T510">
        <v>200.1</v>
      </c>
      <c r="U510" t="s">
        <v>2237</v>
      </c>
    </row>
    <row r="511" spans="1:21" x14ac:dyDescent="0.35">
      <c r="A511" s="1">
        <v>509</v>
      </c>
      <c r="B511" t="s">
        <v>20</v>
      </c>
      <c r="C511" t="s">
        <v>190</v>
      </c>
      <c r="D511" t="s">
        <v>435</v>
      </c>
      <c r="E511">
        <v>19.11</v>
      </c>
      <c r="F511">
        <v>18.63</v>
      </c>
      <c r="G511">
        <v>18.88</v>
      </c>
      <c r="H511">
        <v>19.34</v>
      </c>
      <c r="I511">
        <v>217</v>
      </c>
      <c r="J511" t="s">
        <v>472</v>
      </c>
      <c r="K511" t="s">
        <v>665</v>
      </c>
      <c r="L511">
        <v>38.903431199150887</v>
      </c>
      <c r="M511" t="s">
        <v>1084</v>
      </c>
      <c r="N511">
        <v>4146.87</v>
      </c>
      <c r="O511">
        <v>1036.7175</v>
      </c>
      <c r="P511">
        <v>19.43</v>
      </c>
      <c r="Q511" t="s">
        <v>2237</v>
      </c>
      <c r="R511" t="s">
        <v>2239</v>
      </c>
      <c r="S511" s="2">
        <v>44251.705555555563</v>
      </c>
      <c r="T511">
        <v>200.1</v>
      </c>
      <c r="U511" t="s">
        <v>2237</v>
      </c>
    </row>
    <row r="512" spans="1:21" x14ac:dyDescent="0.35">
      <c r="A512" s="1">
        <v>510</v>
      </c>
      <c r="B512" t="s">
        <v>21</v>
      </c>
      <c r="C512" t="s">
        <v>70</v>
      </c>
      <c r="D512" t="s">
        <v>434</v>
      </c>
      <c r="E512">
        <v>36.79</v>
      </c>
      <c r="F512">
        <v>37.979999999999997</v>
      </c>
      <c r="G512">
        <v>37.979999999999997</v>
      </c>
      <c r="H512">
        <v>35.6</v>
      </c>
      <c r="I512">
        <v>42</v>
      </c>
      <c r="J512" t="s">
        <v>472</v>
      </c>
      <c r="K512" t="s">
        <v>679</v>
      </c>
      <c r="L512">
        <v>213.2743362831857</v>
      </c>
      <c r="M512" t="s">
        <v>1085</v>
      </c>
      <c r="N512">
        <v>1545.18</v>
      </c>
      <c r="O512">
        <v>386.29500000000002</v>
      </c>
      <c r="P512" t="s">
        <v>2237</v>
      </c>
      <c r="Q512">
        <v>33.76</v>
      </c>
      <c r="R512" t="s">
        <v>2239</v>
      </c>
      <c r="S512" s="2">
        <v>44251.692361111112</v>
      </c>
      <c r="T512">
        <v>200.1</v>
      </c>
      <c r="U512" t="s">
        <v>2237</v>
      </c>
    </row>
    <row r="513" spans="1:21" x14ac:dyDescent="0.35">
      <c r="A513" s="1">
        <v>511</v>
      </c>
      <c r="B513" t="s">
        <v>20</v>
      </c>
      <c r="C513" t="s">
        <v>191</v>
      </c>
      <c r="D513" t="s">
        <v>435</v>
      </c>
      <c r="E513">
        <v>14.71</v>
      </c>
      <c r="F513">
        <v>14.55</v>
      </c>
      <c r="G513">
        <v>14.55</v>
      </c>
      <c r="H513">
        <v>14.87</v>
      </c>
      <c r="I513">
        <v>312</v>
      </c>
      <c r="J513" t="s">
        <v>472</v>
      </c>
      <c r="K513" t="s">
        <v>663</v>
      </c>
      <c r="L513">
        <v>17.7419354838709</v>
      </c>
      <c r="M513" t="s">
        <v>1086</v>
      </c>
      <c r="N513">
        <v>4589.5200000000004</v>
      </c>
      <c r="O513">
        <v>1147.3800000000001</v>
      </c>
      <c r="P513">
        <v>15.3</v>
      </c>
      <c r="Q513" t="s">
        <v>2237</v>
      </c>
      <c r="R513" t="s">
        <v>2239</v>
      </c>
      <c r="S513" s="2">
        <v>44251.69027777778</v>
      </c>
      <c r="T513">
        <v>200.1</v>
      </c>
      <c r="U513" t="s">
        <v>2237</v>
      </c>
    </row>
    <row r="514" spans="1:21" x14ac:dyDescent="0.35">
      <c r="A514" s="1">
        <v>512</v>
      </c>
      <c r="B514" t="s">
        <v>20</v>
      </c>
      <c r="C514" t="s">
        <v>26</v>
      </c>
      <c r="D514" t="s">
        <v>435</v>
      </c>
      <c r="E514">
        <v>32.4</v>
      </c>
      <c r="F514">
        <v>31.34</v>
      </c>
      <c r="G514">
        <v>31.91</v>
      </c>
      <c r="H514">
        <v>32.89</v>
      </c>
      <c r="I514">
        <v>102</v>
      </c>
      <c r="J514" t="s">
        <v>472</v>
      </c>
      <c r="K514" t="s">
        <v>665</v>
      </c>
      <c r="L514">
        <v>34.24200062131105</v>
      </c>
      <c r="M514" t="s">
        <v>1087</v>
      </c>
      <c r="N514">
        <v>3304.8</v>
      </c>
      <c r="O514">
        <v>826.19999999999993</v>
      </c>
      <c r="P514">
        <v>34</v>
      </c>
      <c r="Q514" t="s">
        <v>2237</v>
      </c>
      <c r="R514" t="s">
        <v>2239</v>
      </c>
      <c r="S514" s="2">
        <v>44251.706944444442</v>
      </c>
      <c r="T514">
        <v>200.1</v>
      </c>
      <c r="U514" t="s">
        <v>2237</v>
      </c>
    </row>
    <row r="515" spans="1:21" x14ac:dyDescent="0.35">
      <c r="A515" s="1">
        <v>513</v>
      </c>
      <c r="B515" t="s">
        <v>20</v>
      </c>
      <c r="C515" t="s">
        <v>26</v>
      </c>
      <c r="D515" t="s">
        <v>433</v>
      </c>
      <c r="E515">
        <v>32.51</v>
      </c>
      <c r="F515">
        <v>31.59</v>
      </c>
      <c r="G515">
        <v>31.95</v>
      </c>
      <c r="H515">
        <v>33.07</v>
      </c>
      <c r="I515">
        <v>89</v>
      </c>
      <c r="J515" t="s">
        <v>472</v>
      </c>
      <c r="K515" t="s">
        <v>690</v>
      </c>
      <c r="L515">
        <v>34.24200062131105</v>
      </c>
      <c r="M515" t="s">
        <v>1088</v>
      </c>
      <c r="N515">
        <v>2893.39</v>
      </c>
      <c r="O515">
        <v>723.34749999999997</v>
      </c>
      <c r="P515">
        <v>34</v>
      </c>
      <c r="Q515" t="s">
        <v>2237</v>
      </c>
      <c r="R515" t="s">
        <v>2239</v>
      </c>
      <c r="S515" s="2">
        <v>44251.708333333343</v>
      </c>
      <c r="T515">
        <v>200.1</v>
      </c>
      <c r="U515" t="s">
        <v>2237</v>
      </c>
    </row>
    <row r="516" spans="1:21" x14ac:dyDescent="0.35">
      <c r="A516" s="1">
        <v>514</v>
      </c>
      <c r="B516" t="s">
        <v>20</v>
      </c>
      <c r="C516" t="s">
        <v>176</v>
      </c>
      <c r="D516" t="s">
        <v>433</v>
      </c>
      <c r="E516">
        <v>16.96</v>
      </c>
      <c r="F516">
        <v>16.579999999999998</v>
      </c>
      <c r="G516">
        <v>16.579999999999998</v>
      </c>
      <c r="H516">
        <v>17.34</v>
      </c>
      <c r="I516">
        <v>132</v>
      </c>
      <c r="J516" t="s">
        <v>472</v>
      </c>
      <c r="K516" t="s">
        <v>674</v>
      </c>
      <c r="L516">
        <v>58.718087995654663</v>
      </c>
      <c r="M516" t="s">
        <v>1089</v>
      </c>
      <c r="N516">
        <v>2238.7199999999998</v>
      </c>
      <c r="O516">
        <v>559.68000000000006</v>
      </c>
      <c r="P516">
        <v>17.399999999999999</v>
      </c>
      <c r="Q516" t="s">
        <v>2237</v>
      </c>
      <c r="R516" t="s">
        <v>2239</v>
      </c>
      <c r="S516" s="2">
        <v>44251.705555555563</v>
      </c>
      <c r="T516">
        <v>200.1</v>
      </c>
      <c r="U516" t="s">
        <v>2237</v>
      </c>
    </row>
    <row r="517" spans="1:21" x14ac:dyDescent="0.35">
      <c r="A517" s="1">
        <v>515</v>
      </c>
      <c r="B517" t="s">
        <v>20</v>
      </c>
      <c r="C517" t="s">
        <v>49</v>
      </c>
      <c r="D517" t="s">
        <v>433</v>
      </c>
      <c r="E517">
        <v>47.76</v>
      </c>
      <c r="F517">
        <v>47.02</v>
      </c>
      <c r="G517">
        <v>47.13</v>
      </c>
      <c r="H517">
        <v>48.39</v>
      </c>
      <c r="I517">
        <v>79</v>
      </c>
      <c r="J517" t="s">
        <v>472</v>
      </c>
      <c r="K517" t="s">
        <v>672</v>
      </c>
      <c r="L517">
        <v>85.245901639344268</v>
      </c>
      <c r="M517" t="s">
        <v>1090</v>
      </c>
      <c r="N517">
        <v>3773.04</v>
      </c>
      <c r="O517">
        <v>943.26</v>
      </c>
      <c r="P517">
        <v>48.38</v>
      </c>
      <c r="Q517" t="s">
        <v>2237</v>
      </c>
      <c r="R517" t="s">
        <v>2238</v>
      </c>
      <c r="S517" s="2">
        <v>44251.709027777782</v>
      </c>
      <c r="T517">
        <v>-200.1</v>
      </c>
      <c r="U517" t="s">
        <v>2237</v>
      </c>
    </row>
    <row r="518" spans="1:21" x14ac:dyDescent="0.35">
      <c r="A518" s="1">
        <v>516</v>
      </c>
      <c r="B518" t="s">
        <v>21</v>
      </c>
      <c r="C518" t="s">
        <v>106</v>
      </c>
      <c r="D518" t="s">
        <v>434</v>
      </c>
      <c r="E518">
        <v>123.18</v>
      </c>
      <c r="F518">
        <v>125.19</v>
      </c>
      <c r="G518">
        <v>125.19</v>
      </c>
      <c r="H518">
        <v>121.17</v>
      </c>
      <c r="I518">
        <v>25</v>
      </c>
      <c r="J518" t="s">
        <v>472</v>
      </c>
      <c r="K518" t="s">
        <v>663</v>
      </c>
      <c r="L518">
        <v>36.170212765957743</v>
      </c>
      <c r="M518" t="s">
        <v>1091</v>
      </c>
      <c r="N518">
        <v>3079.5</v>
      </c>
      <c r="O518">
        <v>769.875</v>
      </c>
      <c r="P518" t="s">
        <v>2237</v>
      </c>
      <c r="Q518">
        <v>118.85</v>
      </c>
      <c r="R518" t="s">
        <v>2239</v>
      </c>
      <c r="S518" s="2">
        <v>44251.706250000003</v>
      </c>
      <c r="T518">
        <v>200.1</v>
      </c>
      <c r="U518" t="s">
        <v>2237</v>
      </c>
    </row>
    <row r="519" spans="1:21" x14ac:dyDescent="0.35">
      <c r="A519" s="1">
        <v>517</v>
      </c>
      <c r="B519" t="s">
        <v>21</v>
      </c>
      <c r="C519" t="s">
        <v>106</v>
      </c>
      <c r="D519" t="s">
        <v>434</v>
      </c>
      <c r="E519">
        <v>123.55</v>
      </c>
      <c r="F519">
        <v>124.87</v>
      </c>
      <c r="G519">
        <v>124.87</v>
      </c>
      <c r="H519">
        <v>122.23</v>
      </c>
      <c r="I519">
        <v>38</v>
      </c>
      <c r="J519" t="s">
        <v>472</v>
      </c>
      <c r="K519" t="s">
        <v>679</v>
      </c>
      <c r="L519">
        <v>36.170212765957743</v>
      </c>
      <c r="M519" t="s">
        <v>1085</v>
      </c>
      <c r="N519">
        <v>4694.8999999999996</v>
      </c>
      <c r="O519">
        <v>1173.7249999999999</v>
      </c>
      <c r="P519" t="s">
        <v>2237</v>
      </c>
      <c r="Q519">
        <v>118.85</v>
      </c>
      <c r="R519" t="s">
        <v>2239</v>
      </c>
      <c r="S519" s="2">
        <v>44251.693055555559</v>
      </c>
      <c r="T519">
        <v>200.1</v>
      </c>
      <c r="U519" t="s">
        <v>2237</v>
      </c>
    </row>
    <row r="520" spans="1:21" x14ac:dyDescent="0.35">
      <c r="A520" s="1">
        <v>518</v>
      </c>
      <c r="B520" t="s">
        <v>20</v>
      </c>
      <c r="C520" t="s">
        <v>33</v>
      </c>
      <c r="D520" t="s">
        <v>433</v>
      </c>
      <c r="E520">
        <v>54.11</v>
      </c>
      <c r="F520">
        <v>52.68</v>
      </c>
      <c r="G520">
        <v>53.36</v>
      </c>
      <c r="H520">
        <v>54.86</v>
      </c>
      <c r="I520">
        <v>67</v>
      </c>
      <c r="J520" t="s">
        <v>472</v>
      </c>
      <c r="K520" t="s">
        <v>690</v>
      </c>
      <c r="L520">
        <v>33.572710951525977</v>
      </c>
      <c r="M520" t="s">
        <v>1088</v>
      </c>
      <c r="N520">
        <v>3625.37</v>
      </c>
      <c r="O520">
        <v>906.34249999999997</v>
      </c>
      <c r="P520">
        <v>56.46</v>
      </c>
      <c r="Q520" t="s">
        <v>2237</v>
      </c>
      <c r="R520" t="s">
        <v>2239</v>
      </c>
      <c r="S520" s="2">
        <v>44251.708333333343</v>
      </c>
      <c r="T520">
        <v>200.1</v>
      </c>
      <c r="U520">
        <v>40020</v>
      </c>
    </row>
    <row r="521" spans="1:21" x14ac:dyDescent="0.35">
      <c r="A521" s="1">
        <v>519</v>
      </c>
      <c r="B521" t="s">
        <v>21</v>
      </c>
      <c r="C521" t="s">
        <v>213</v>
      </c>
      <c r="D521" t="s">
        <v>436</v>
      </c>
      <c r="E521">
        <v>27.4</v>
      </c>
      <c r="F521">
        <v>27.68</v>
      </c>
      <c r="G521">
        <v>27.68</v>
      </c>
      <c r="H521">
        <v>27.12</v>
      </c>
      <c r="I521">
        <v>179</v>
      </c>
      <c r="J521" t="s">
        <v>473</v>
      </c>
      <c r="K521" t="s">
        <v>681</v>
      </c>
      <c r="L521">
        <v>73.846153846153527</v>
      </c>
      <c r="M521" t="s">
        <v>1092</v>
      </c>
      <c r="N521">
        <v>4904.5999999999995</v>
      </c>
      <c r="O521">
        <v>1226.1500000000001</v>
      </c>
      <c r="P521" t="s">
        <v>2237</v>
      </c>
      <c r="Q521">
        <v>26.9</v>
      </c>
      <c r="R521" t="s">
        <v>2239</v>
      </c>
      <c r="S521" s="2">
        <v>44252.738888888889</v>
      </c>
      <c r="T521">
        <v>209.1</v>
      </c>
      <c r="U521" t="s">
        <v>2237</v>
      </c>
    </row>
    <row r="522" spans="1:21" x14ac:dyDescent="0.35">
      <c r="A522" s="1">
        <v>520</v>
      </c>
      <c r="B522" t="s">
        <v>20</v>
      </c>
      <c r="C522" t="s">
        <v>214</v>
      </c>
      <c r="D522" t="s">
        <v>435</v>
      </c>
      <c r="E522">
        <v>9.5</v>
      </c>
      <c r="F522">
        <v>9.2100000000000009</v>
      </c>
      <c r="G522">
        <v>9.2100000000000009</v>
      </c>
      <c r="H522">
        <v>9.7899999999999991</v>
      </c>
      <c r="I522">
        <v>172</v>
      </c>
      <c r="J522" t="s">
        <v>473</v>
      </c>
      <c r="K522" t="s">
        <v>665</v>
      </c>
      <c r="L522">
        <v>84.112149532710291</v>
      </c>
      <c r="M522" t="s">
        <v>1093</v>
      </c>
      <c r="N522">
        <v>1634</v>
      </c>
      <c r="O522">
        <v>408.5</v>
      </c>
      <c r="P522">
        <v>10.25</v>
      </c>
      <c r="Q522" t="s">
        <v>2237</v>
      </c>
      <c r="R522" t="s">
        <v>2238</v>
      </c>
      <c r="S522" s="2">
        <v>44252.70416666667</v>
      </c>
      <c r="T522">
        <v>-209.1</v>
      </c>
      <c r="U522" t="s">
        <v>2237</v>
      </c>
    </row>
    <row r="523" spans="1:21" x14ac:dyDescent="0.35">
      <c r="A523" s="1">
        <v>521</v>
      </c>
      <c r="B523" t="s">
        <v>20</v>
      </c>
      <c r="C523" t="s">
        <v>129</v>
      </c>
      <c r="D523" t="s">
        <v>433</v>
      </c>
      <c r="E523">
        <v>27.96</v>
      </c>
      <c r="F523">
        <v>27.48</v>
      </c>
      <c r="G523">
        <v>27.5</v>
      </c>
      <c r="H523">
        <v>28.42</v>
      </c>
      <c r="I523">
        <v>109</v>
      </c>
      <c r="J523" t="s">
        <v>473</v>
      </c>
      <c r="K523" t="s">
        <v>690</v>
      </c>
      <c r="L523">
        <v>88.275862068965424</v>
      </c>
      <c r="M523" t="s">
        <v>1094</v>
      </c>
      <c r="N523">
        <v>3047.64</v>
      </c>
      <c r="O523">
        <v>761.91</v>
      </c>
      <c r="P523">
        <v>28.98</v>
      </c>
      <c r="Q523" t="s">
        <v>2237</v>
      </c>
      <c r="R523" t="s">
        <v>2239</v>
      </c>
      <c r="S523" s="2">
        <v>44252.706944444442</v>
      </c>
      <c r="T523">
        <v>209.1</v>
      </c>
      <c r="U523" t="s">
        <v>2237</v>
      </c>
    </row>
    <row r="524" spans="1:21" x14ac:dyDescent="0.35">
      <c r="A524" s="1">
        <v>522</v>
      </c>
      <c r="B524" t="s">
        <v>21</v>
      </c>
      <c r="C524" t="s">
        <v>215</v>
      </c>
      <c r="D524" t="s">
        <v>434</v>
      </c>
      <c r="E524">
        <v>104.95</v>
      </c>
      <c r="F524">
        <v>106.87</v>
      </c>
      <c r="G524">
        <v>106.87</v>
      </c>
      <c r="H524">
        <v>103.03</v>
      </c>
      <c r="I524">
        <v>26</v>
      </c>
      <c r="J524" t="s">
        <v>473</v>
      </c>
      <c r="K524" t="s">
        <v>677</v>
      </c>
      <c r="L524">
        <v>27.6041666666666</v>
      </c>
      <c r="M524" t="s">
        <v>1095</v>
      </c>
      <c r="N524">
        <v>2728.7</v>
      </c>
      <c r="O524">
        <v>682.17500000000007</v>
      </c>
      <c r="P524" t="s">
        <v>2237</v>
      </c>
      <c r="Q524">
        <v>104.77</v>
      </c>
      <c r="R524" t="s">
        <v>2238</v>
      </c>
      <c r="S524" s="2">
        <v>44252.69027777778</v>
      </c>
      <c r="T524">
        <v>-209.1</v>
      </c>
      <c r="U524" t="s">
        <v>2237</v>
      </c>
    </row>
    <row r="525" spans="1:21" x14ac:dyDescent="0.35">
      <c r="A525" s="1">
        <v>523</v>
      </c>
      <c r="B525" t="s">
        <v>21</v>
      </c>
      <c r="C525" t="s">
        <v>215</v>
      </c>
      <c r="D525" t="s">
        <v>436</v>
      </c>
      <c r="E525">
        <v>109.75</v>
      </c>
      <c r="F525">
        <v>112.66</v>
      </c>
      <c r="G525">
        <v>111.54</v>
      </c>
      <c r="H525">
        <v>107.96</v>
      </c>
      <c r="I525">
        <v>28</v>
      </c>
      <c r="J525" t="s">
        <v>473</v>
      </c>
      <c r="K525" t="s">
        <v>683</v>
      </c>
      <c r="L525">
        <v>88.124999999999986</v>
      </c>
      <c r="M525" t="s">
        <v>1096</v>
      </c>
      <c r="N525">
        <v>3073</v>
      </c>
      <c r="O525">
        <v>768.25</v>
      </c>
      <c r="P525" t="s">
        <v>2237</v>
      </c>
      <c r="Q525">
        <v>104.77</v>
      </c>
      <c r="R525" t="s">
        <v>2238</v>
      </c>
      <c r="S525" s="2">
        <v>44252.70416666667</v>
      </c>
      <c r="T525">
        <v>-209.1</v>
      </c>
      <c r="U525" t="s">
        <v>2237</v>
      </c>
    </row>
    <row r="526" spans="1:21" x14ac:dyDescent="0.35">
      <c r="A526" s="1">
        <v>524</v>
      </c>
      <c r="B526" t="s">
        <v>21</v>
      </c>
      <c r="C526" t="s">
        <v>215</v>
      </c>
      <c r="D526" t="s">
        <v>436</v>
      </c>
      <c r="E526">
        <v>111.04</v>
      </c>
      <c r="F526">
        <v>112.49</v>
      </c>
      <c r="G526">
        <v>112.35</v>
      </c>
      <c r="H526">
        <v>109.73</v>
      </c>
      <c r="I526">
        <v>38</v>
      </c>
      <c r="J526" t="s">
        <v>473</v>
      </c>
      <c r="K526" t="s">
        <v>666</v>
      </c>
      <c r="L526">
        <v>88.124999999999986</v>
      </c>
      <c r="M526" t="s">
        <v>1097</v>
      </c>
      <c r="N526">
        <v>4219.5200000000004</v>
      </c>
      <c r="O526">
        <v>1054.8800000000001</v>
      </c>
      <c r="P526" t="s">
        <v>2237</v>
      </c>
      <c r="Q526">
        <v>104.77</v>
      </c>
      <c r="R526" t="s">
        <v>2239</v>
      </c>
      <c r="S526" s="2">
        <v>44252.711111111108</v>
      </c>
      <c r="T526">
        <v>209.1</v>
      </c>
      <c r="U526" t="s">
        <v>2237</v>
      </c>
    </row>
    <row r="527" spans="1:21" x14ac:dyDescent="0.35">
      <c r="A527" s="1">
        <v>525</v>
      </c>
      <c r="B527" t="s">
        <v>21</v>
      </c>
      <c r="C527" t="s">
        <v>164</v>
      </c>
      <c r="D527" t="s">
        <v>436</v>
      </c>
      <c r="E527">
        <v>11.38</v>
      </c>
      <c r="F527">
        <v>11.66</v>
      </c>
      <c r="G527">
        <v>11.48</v>
      </c>
      <c r="H527">
        <v>11.28</v>
      </c>
      <c r="I527">
        <v>500</v>
      </c>
      <c r="J527" t="s">
        <v>473</v>
      </c>
      <c r="K527" t="s">
        <v>689</v>
      </c>
      <c r="L527">
        <v>78.644486905698599</v>
      </c>
      <c r="M527" t="s">
        <v>1098</v>
      </c>
      <c r="N527">
        <v>5690</v>
      </c>
      <c r="O527">
        <v>1422.5</v>
      </c>
      <c r="P527" t="s">
        <v>2237</v>
      </c>
      <c r="Q527">
        <v>10.8101</v>
      </c>
      <c r="R527" t="s">
        <v>2239</v>
      </c>
      <c r="S527" s="2">
        <v>44252.704861111109</v>
      </c>
      <c r="T527">
        <v>209.1</v>
      </c>
      <c r="U527" t="s">
        <v>2237</v>
      </c>
    </row>
    <row r="528" spans="1:21" x14ac:dyDescent="0.35">
      <c r="A528" s="1">
        <v>526</v>
      </c>
      <c r="B528" t="s">
        <v>21</v>
      </c>
      <c r="C528" t="s">
        <v>121</v>
      </c>
      <c r="D528" t="s">
        <v>434</v>
      </c>
      <c r="E528">
        <v>10.99</v>
      </c>
      <c r="F528">
        <v>11.17</v>
      </c>
      <c r="G528">
        <v>11.04</v>
      </c>
      <c r="H528">
        <v>10.94</v>
      </c>
      <c r="I528">
        <v>1000</v>
      </c>
      <c r="J528" t="s">
        <v>473</v>
      </c>
      <c r="K528" t="s">
        <v>666</v>
      </c>
      <c r="L528">
        <v>86.578382247673701</v>
      </c>
      <c r="M528" t="s">
        <v>1097</v>
      </c>
      <c r="N528">
        <v>10990</v>
      </c>
      <c r="O528">
        <v>2747.5</v>
      </c>
      <c r="P528" t="s">
        <v>2237</v>
      </c>
      <c r="Q528">
        <v>10.67</v>
      </c>
      <c r="R528" t="s">
        <v>2239</v>
      </c>
      <c r="S528" s="2">
        <v>44252.708333333343</v>
      </c>
      <c r="T528">
        <v>209.1</v>
      </c>
      <c r="U528" t="s">
        <v>2237</v>
      </c>
    </row>
    <row r="529" spans="1:21" x14ac:dyDescent="0.35">
      <c r="A529" s="1">
        <v>527</v>
      </c>
      <c r="B529" t="s">
        <v>21</v>
      </c>
      <c r="C529" t="s">
        <v>114</v>
      </c>
      <c r="D529" t="s">
        <v>434</v>
      </c>
      <c r="E529">
        <v>11.41</v>
      </c>
      <c r="F529">
        <v>11.68</v>
      </c>
      <c r="G529">
        <v>11.47</v>
      </c>
      <c r="H529">
        <v>11.35</v>
      </c>
      <c r="I529">
        <v>833</v>
      </c>
      <c r="J529" t="s">
        <v>473</v>
      </c>
      <c r="K529" t="s">
        <v>666</v>
      </c>
      <c r="L529">
        <v>86.320109439124323</v>
      </c>
      <c r="M529" t="s">
        <v>1097</v>
      </c>
      <c r="N529">
        <v>9504.5300000000007</v>
      </c>
      <c r="O529">
        <v>2376.1325000000002</v>
      </c>
      <c r="P529" t="s">
        <v>2237</v>
      </c>
      <c r="Q529">
        <v>11.02</v>
      </c>
      <c r="R529" t="s">
        <v>2239</v>
      </c>
      <c r="S529" s="2">
        <v>44252.708333333343</v>
      </c>
      <c r="T529">
        <v>209.1</v>
      </c>
      <c r="U529" t="s">
        <v>2237</v>
      </c>
    </row>
    <row r="530" spans="1:21" x14ac:dyDescent="0.35">
      <c r="A530" s="1">
        <v>528</v>
      </c>
      <c r="B530" t="s">
        <v>20</v>
      </c>
      <c r="C530" t="s">
        <v>33</v>
      </c>
      <c r="D530" t="s">
        <v>433</v>
      </c>
      <c r="E530">
        <v>55.51</v>
      </c>
      <c r="F530">
        <v>54.28</v>
      </c>
      <c r="G530">
        <v>54.28</v>
      </c>
      <c r="H530">
        <v>56.74</v>
      </c>
      <c r="I530">
        <v>41</v>
      </c>
      <c r="J530" t="s">
        <v>473</v>
      </c>
      <c r="K530" t="s">
        <v>682</v>
      </c>
      <c r="L530">
        <v>43.80776340110917</v>
      </c>
      <c r="M530" t="s">
        <v>1099</v>
      </c>
      <c r="N530">
        <v>2275.91</v>
      </c>
      <c r="O530">
        <v>568.97749999999996</v>
      </c>
      <c r="P530">
        <v>55.8</v>
      </c>
      <c r="Q530" t="s">
        <v>2237</v>
      </c>
      <c r="R530" t="s">
        <v>2238</v>
      </c>
      <c r="S530" s="2">
        <v>44252.695833333331</v>
      </c>
      <c r="T530">
        <v>-209.1</v>
      </c>
      <c r="U530" t="s">
        <v>2237</v>
      </c>
    </row>
    <row r="531" spans="1:21" x14ac:dyDescent="0.35">
      <c r="A531" s="1">
        <v>529</v>
      </c>
      <c r="B531" t="s">
        <v>20</v>
      </c>
      <c r="C531" t="s">
        <v>183</v>
      </c>
      <c r="D531" t="s">
        <v>433</v>
      </c>
      <c r="E531">
        <v>77.239999999999995</v>
      </c>
      <c r="F531">
        <v>76.260000000000005</v>
      </c>
      <c r="G531">
        <v>76.510000000000005</v>
      </c>
      <c r="H531">
        <v>77.97</v>
      </c>
      <c r="I531">
        <v>68</v>
      </c>
      <c r="J531" t="s">
        <v>473</v>
      </c>
      <c r="K531" t="s">
        <v>684</v>
      </c>
      <c r="L531">
        <v>23.76910016977914</v>
      </c>
      <c r="M531" t="s">
        <v>1100</v>
      </c>
      <c r="N531">
        <v>5252.32</v>
      </c>
      <c r="O531">
        <v>1313.08</v>
      </c>
      <c r="P531">
        <v>79.17</v>
      </c>
      <c r="Q531" t="s">
        <v>2237</v>
      </c>
      <c r="R531" t="s">
        <v>2238</v>
      </c>
      <c r="S531" s="2">
        <v>44252.703472222223</v>
      </c>
      <c r="T531">
        <v>-209.1</v>
      </c>
      <c r="U531" t="s">
        <v>2237</v>
      </c>
    </row>
    <row r="532" spans="1:21" x14ac:dyDescent="0.35">
      <c r="A532" s="1">
        <v>530</v>
      </c>
      <c r="B532" t="s">
        <v>20</v>
      </c>
      <c r="C532" t="s">
        <v>183</v>
      </c>
      <c r="D532" t="s">
        <v>435</v>
      </c>
      <c r="E532">
        <v>76.36</v>
      </c>
      <c r="F532">
        <v>75.81</v>
      </c>
      <c r="G532">
        <v>75.81</v>
      </c>
      <c r="H532">
        <v>76.91</v>
      </c>
      <c r="I532">
        <v>91</v>
      </c>
      <c r="J532" t="s">
        <v>473</v>
      </c>
      <c r="K532" t="s">
        <v>681</v>
      </c>
      <c r="L532">
        <v>31.918505942274962</v>
      </c>
      <c r="M532" t="s">
        <v>1097</v>
      </c>
      <c r="N532">
        <v>6948.76</v>
      </c>
      <c r="O532">
        <v>1737.19</v>
      </c>
      <c r="P532">
        <v>79.17</v>
      </c>
      <c r="Q532" t="s">
        <v>2237</v>
      </c>
      <c r="R532" t="s">
        <v>2239</v>
      </c>
      <c r="S532" s="2">
        <v>44252.709027777782</v>
      </c>
      <c r="T532">
        <v>209.1</v>
      </c>
      <c r="U532">
        <v>41821</v>
      </c>
    </row>
    <row r="533" spans="1:21" x14ac:dyDescent="0.35">
      <c r="A533" s="1">
        <v>531</v>
      </c>
      <c r="B533" t="s">
        <v>20</v>
      </c>
      <c r="C533" t="s">
        <v>22</v>
      </c>
      <c r="D533" t="s">
        <v>433</v>
      </c>
      <c r="E533">
        <v>196</v>
      </c>
      <c r="F533">
        <v>193.71</v>
      </c>
      <c r="G533">
        <v>193.71</v>
      </c>
      <c r="H533">
        <v>198.29</v>
      </c>
      <c r="I533">
        <v>22</v>
      </c>
      <c r="J533" t="s">
        <v>474</v>
      </c>
      <c r="K533" t="s">
        <v>675</v>
      </c>
      <c r="L533">
        <v>1.0389610389610799</v>
      </c>
      <c r="M533" t="s">
        <v>1101</v>
      </c>
      <c r="N533">
        <v>4312</v>
      </c>
      <c r="O533">
        <v>1078</v>
      </c>
      <c r="P533">
        <v>202</v>
      </c>
      <c r="Q533" t="s">
        <v>2237</v>
      </c>
      <c r="R533" t="s">
        <v>2239</v>
      </c>
      <c r="S533" s="2">
        <v>44253.693055555559</v>
      </c>
      <c r="T533">
        <v>211.19</v>
      </c>
      <c r="U533" t="s">
        <v>2237</v>
      </c>
    </row>
    <row r="534" spans="1:21" x14ac:dyDescent="0.35">
      <c r="A534" s="1">
        <v>532</v>
      </c>
      <c r="B534" t="s">
        <v>20</v>
      </c>
      <c r="C534" t="s">
        <v>179</v>
      </c>
      <c r="D534" t="s">
        <v>433</v>
      </c>
      <c r="E534">
        <v>76.81</v>
      </c>
      <c r="F534">
        <v>75.16</v>
      </c>
      <c r="G534">
        <v>75.16</v>
      </c>
      <c r="H534">
        <v>78.459999999999994</v>
      </c>
      <c r="I534">
        <v>30</v>
      </c>
      <c r="J534" t="s">
        <v>474</v>
      </c>
      <c r="K534" t="s">
        <v>675</v>
      </c>
      <c r="L534">
        <v>48.490945674044212</v>
      </c>
      <c r="M534" t="s">
        <v>1101</v>
      </c>
      <c r="N534">
        <v>2304.3000000000002</v>
      </c>
      <c r="O534">
        <v>576.07500000000005</v>
      </c>
      <c r="P534">
        <v>79.186700000000002</v>
      </c>
      <c r="Q534" t="s">
        <v>2237</v>
      </c>
      <c r="R534" t="s">
        <v>2239</v>
      </c>
      <c r="S534" s="2">
        <v>44253.693749999999</v>
      </c>
      <c r="T534">
        <v>211.19</v>
      </c>
      <c r="U534" t="s">
        <v>2237</v>
      </c>
    </row>
    <row r="535" spans="1:21" x14ac:dyDescent="0.35">
      <c r="A535" s="1">
        <v>533</v>
      </c>
      <c r="B535" t="s">
        <v>21</v>
      </c>
      <c r="C535" t="s">
        <v>119</v>
      </c>
      <c r="D535" t="s">
        <v>436</v>
      </c>
      <c r="E535">
        <v>12.89</v>
      </c>
      <c r="F535">
        <v>13.15</v>
      </c>
      <c r="G535">
        <v>13.09</v>
      </c>
      <c r="H535">
        <v>12.69</v>
      </c>
      <c r="I535">
        <v>250</v>
      </c>
      <c r="J535" t="s">
        <v>474</v>
      </c>
      <c r="K535" t="s">
        <v>669</v>
      </c>
      <c r="L535">
        <v>218.1818181818187</v>
      </c>
      <c r="M535" t="s">
        <v>1102</v>
      </c>
      <c r="N535">
        <v>3222.5</v>
      </c>
      <c r="O535">
        <v>805.625</v>
      </c>
      <c r="P535" t="s">
        <v>2237</v>
      </c>
      <c r="Q535">
        <v>12.13</v>
      </c>
      <c r="R535" t="s">
        <v>2239</v>
      </c>
      <c r="S535" s="2">
        <v>44253.70208333333</v>
      </c>
      <c r="T535">
        <v>211.19</v>
      </c>
      <c r="U535" t="s">
        <v>2237</v>
      </c>
    </row>
    <row r="536" spans="1:21" x14ac:dyDescent="0.35">
      <c r="A536" s="1">
        <v>534</v>
      </c>
      <c r="B536" t="s">
        <v>20</v>
      </c>
      <c r="C536" t="s">
        <v>39</v>
      </c>
      <c r="D536" t="s">
        <v>433</v>
      </c>
      <c r="E536">
        <v>60.96</v>
      </c>
      <c r="F536">
        <v>59.98</v>
      </c>
      <c r="G536">
        <v>59.98</v>
      </c>
      <c r="H536">
        <v>61.94</v>
      </c>
      <c r="I536">
        <v>51</v>
      </c>
      <c r="J536" t="s">
        <v>474</v>
      </c>
      <c r="K536" t="s">
        <v>675</v>
      </c>
      <c r="L536">
        <v>11.200000000000051</v>
      </c>
      <c r="M536" t="s">
        <v>1101</v>
      </c>
      <c r="N536">
        <v>3108.96</v>
      </c>
      <c r="O536">
        <v>777.24</v>
      </c>
      <c r="P536">
        <v>62.47</v>
      </c>
      <c r="Q536" t="s">
        <v>2237</v>
      </c>
      <c r="R536" t="s">
        <v>2239</v>
      </c>
      <c r="S536" s="2">
        <v>44253.696527777778</v>
      </c>
      <c r="T536">
        <v>211.19</v>
      </c>
      <c r="U536" t="s">
        <v>2237</v>
      </c>
    </row>
    <row r="537" spans="1:21" x14ac:dyDescent="0.35">
      <c r="A537" s="1">
        <v>535</v>
      </c>
      <c r="B537" t="s">
        <v>20</v>
      </c>
      <c r="C537" t="s">
        <v>216</v>
      </c>
      <c r="D537" t="s">
        <v>433</v>
      </c>
      <c r="E537">
        <v>30.58</v>
      </c>
      <c r="F537">
        <v>29.88</v>
      </c>
      <c r="G537">
        <v>29.88</v>
      </c>
      <c r="H537">
        <v>31.28</v>
      </c>
      <c r="I537">
        <v>71</v>
      </c>
      <c r="J537" t="s">
        <v>474</v>
      </c>
      <c r="K537" t="s">
        <v>679</v>
      </c>
      <c r="L537">
        <v>45.555555555555557</v>
      </c>
      <c r="M537" t="s">
        <v>1103</v>
      </c>
      <c r="N537">
        <v>2171.1799999999998</v>
      </c>
      <c r="O537">
        <v>542.79499999999996</v>
      </c>
      <c r="P537">
        <v>32.520000000000003</v>
      </c>
      <c r="Q537" t="s">
        <v>2237</v>
      </c>
      <c r="R537" t="s">
        <v>2239</v>
      </c>
      <c r="S537" s="2">
        <v>44253.691666666673</v>
      </c>
      <c r="T537">
        <v>211.19</v>
      </c>
      <c r="U537" t="s">
        <v>2237</v>
      </c>
    </row>
    <row r="538" spans="1:21" x14ac:dyDescent="0.35">
      <c r="A538" s="1">
        <v>536</v>
      </c>
      <c r="B538" t="s">
        <v>20</v>
      </c>
      <c r="C538" t="s">
        <v>105</v>
      </c>
      <c r="D538" t="s">
        <v>435</v>
      </c>
      <c r="E538">
        <v>157.99</v>
      </c>
      <c r="F538">
        <v>155.26</v>
      </c>
      <c r="G538">
        <v>155.26</v>
      </c>
      <c r="H538">
        <v>160.72</v>
      </c>
      <c r="I538">
        <v>18</v>
      </c>
      <c r="J538" t="s">
        <v>474</v>
      </c>
      <c r="K538" t="s">
        <v>663</v>
      </c>
      <c r="L538">
        <v>17.869034406215171</v>
      </c>
      <c r="M538" t="s">
        <v>1104</v>
      </c>
      <c r="N538">
        <v>2843.82</v>
      </c>
      <c r="O538">
        <v>710.95500000000004</v>
      </c>
      <c r="P538">
        <v>159.6</v>
      </c>
      <c r="Q538" t="s">
        <v>2237</v>
      </c>
      <c r="R538" t="s">
        <v>2238</v>
      </c>
      <c r="S538" s="2">
        <v>44253.690972222219</v>
      </c>
      <c r="T538">
        <v>-211.19</v>
      </c>
      <c r="U538" t="s">
        <v>2237</v>
      </c>
    </row>
    <row r="539" spans="1:21" x14ac:dyDescent="0.35">
      <c r="A539" s="1">
        <v>537</v>
      </c>
      <c r="B539" t="s">
        <v>20</v>
      </c>
      <c r="C539" t="s">
        <v>105</v>
      </c>
      <c r="D539" t="s">
        <v>433</v>
      </c>
      <c r="E539">
        <v>153.84</v>
      </c>
      <c r="F539">
        <v>152.08000000000001</v>
      </c>
      <c r="G539">
        <v>152.19999999999999</v>
      </c>
      <c r="H539">
        <v>155.47999999999999</v>
      </c>
      <c r="I539">
        <v>30</v>
      </c>
      <c r="J539" t="s">
        <v>474</v>
      </c>
      <c r="K539" t="s">
        <v>665</v>
      </c>
      <c r="L539">
        <v>55.493895671476189</v>
      </c>
      <c r="M539" t="s">
        <v>1105</v>
      </c>
      <c r="N539">
        <v>4615.2</v>
      </c>
      <c r="O539">
        <v>1153.8</v>
      </c>
      <c r="P539">
        <v>154.87</v>
      </c>
      <c r="Q539" t="s">
        <v>2237</v>
      </c>
      <c r="R539" t="s">
        <v>2238</v>
      </c>
      <c r="S539" s="2">
        <v>44253.707638888889</v>
      </c>
      <c r="T539">
        <v>-211.19</v>
      </c>
      <c r="U539" t="s">
        <v>2237</v>
      </c>
    </row>
    <row r="540" spans="1:21" x14ac:dyDescent="0.35">
      <c r="A540" s="1">
        <v>538</v>
      </c>
      <c r="B540" t="s">
        <v>21</v>
      </c>
      <c r="C540" t="s">
        <v>176</v>
      </c>
      <c r="D540" t="s">
        <v>436</v>
      </c>
      <c r="E540">
        <v>15.85</v>
      </c>
      <c r="F540">
        <v>16.239999999999998</v>
      </c>
      <c r="G540">
        <v>16.22</v>
      </c>
      <c r="H540">
        <v>15.48</v>
      </c>
      <c r="I540">
        <v>135</v>
      </c>
      <c r="J540" t="s">
        <v>474</v>
      </c>
      <c r="K540" t="s">
        <v>669</v>
      </c>
      <c r="L540">
        <v>98.544117647059082</v>
      </c>
      <c r="M540" t="s">
        <v>1106</v>
      </c>
      <c r="N540">
        <v>2139.75</v>
      </c>
      <c r="O540">
        <v>534.9375</v>
      </c>
      <c r="P540" t="s">
        <v>2237</v>
      </c>
      <c r="Q540">
        <v>14.1851</v>
      </c>
      <c r="R540" t="s">
        <v>2239</v>
      </c>
      <c r="S540" s="2">
        <v>44253.701388888891</v>
      </c>
      <c r="T540">
        <v>211.19</v>
      </c>
      <c r="U540" t="s">
        <v>2237</v>
      </c>
    </row>
    <row r="541" spans="1:21" x14ac:dyDescent="0.35">
      <c r="A541" s="1">
        <v>539</v>
      </c>
      <c r="B541" t="s">
        <v>20</v>
      </c>
      <c r="C541" t="s">
        <v>217</v>
      </c>
      <c r="D541" t="s">
        <v>435</v>
      </c>
      <c r="E541">
        <v>28.99</v>
      </c>
      <c r="F541">
        <v>28.79</v>
      </c>
      <c r="G541">
        <v>28.79</v>
      </c>
      <c r="H541">
        <v>29.19</v>
      </c>
      <c r="I541">
        <v>250</v>
      </c>
      <c r="J541" t="s">
        <v>474</v>
      </c>
      <c r="K541" t="s">
        <v>681</v>
      </c>
      <c r="L541">
        <v>102.0408163265309</v>
      </c>
      <c r="M541" t="s">
        <v>1107</v>
      </c>
      <c r="N541">
        <v>7247.5</v>
      </c>
      <c r="O541">
        <v>1811.875</v>
      </c>
      <c r="P541">
        <v>29.27</v>
      </c>
      <c r="Q541" t="s">
        <v>2237</v>
      </c>
      <c r="R541" t="s">
        <v>2239</v>
      </c>
      <c r="S541" s="2">
        <v>44253.707638888889</v>
      </c>
      <c r="T541">
        <v>211.19</v>
      </c>
      <c r="U541" t="s">
        <v>2237</v>
      </c>
    </row>
    <row r="542" spans="1:21" x14ac:dyDescent="0.35">
      <c r="A542" s="1">
        <v>540</v>
      </c>
      <c r="B542" t="s">
        <v>21</v>
      </c>
      <c r="C542" t="s">
        <v>60</v>
      </c>
      <c r="D542" t="s">
        <v>434</v>
      </c>
      <c r="E542">
        <v>36.79</v>
      </c>
      <c r="F542">
        <v>37.479999999999997</v>
      </c>
      <c r="G542">
        <v>37.479999999999997</v>
      </c>
      <c r="H542">
        <v>36.1</v>
      </c>
      <c r="I542">
        <v>72</v>
      </c>
      <c r="J542" t="s">
        <v>474</v>
      </c>
      <c r="K542" t="s">
        <v>677</v>
      </c>
      <c r="L542">
        <v>25.239616613418601</v>
      </c>
      <c r="M542" t="s">
        <v>1108</v>
      </c>
      <c r="N542">
        <v>2648.88</v>
      </c>
      <c r="O542">
        <v>662.22</v>
      </c>
      <c r="P542" t="s">
        <v>2237</v>
      </c>
      <c r="Q542">
        <v>35</v>
      </c>
      <c r="R542" t="s">
        <v>2238</v>
      </c>
      <c r="S542" s="2">
        <v>44253.69027777778</v>
      </c>
      <c r="T542">
        <v>-211.19</v>
      </c>
      <c r="U542" t="s">
        <v>2237</v>
      </c>
    </row>
    <row r="543" spans="1:21" x14ac:dyDescent="0.35">
      <c r="A543" s="1">
        <v>541</v>
      </c>
      <c r="B543" t="s">
        <v>21</v>
      </c>
      <c r="C543" t="s">
        <v>218</v>
      </c>
      <c r="D543" t="s">
        <v>434</v>
      </c>
      <c r="E543">
        <v>21.01</v>
      </c>
      <c r="F543">
        <v>21.08</v>
      </c>
      <c r="G543">
        <v>21.08</v>
      </c>
      <c r="H543">
        <v>20.94</v>
      </c>
      <c r="I543">
        <v>714</v>
      </c>
      <c r="J543" t="s">
        <v>474</v>
      </c>
      <c r="K543" t="s">
        <v>673</v>
      </c>
      <c r="L543">
        <v>12.999999999999901</v>
      </c>
      <c r="M543" t="s">
        <v>1109</v>
      </c>
      <c r="N543">
        <v>15001.14</v>
      </c>
      <c r="O543">
        <v>3750.2849999999999</v>
      </c>
      <c r="P543" t="s">
        <v>2237</v>
      </c>
      <c r="Q543">
        <v>20.38</v>
      </c>
      <c r="R543" t="s">
        <v>2239</v>
      </c>
      <c r="S543" s="2">
        <v>44253.701388888891</v>
      </c>
      <c r="T543">
        <v>211.19</v>
      </c>
      <c r="U543">
        <v>42239</v>
      </c>
    </row>
    <row r="544" spans="1:21" x14ac:dyDescent="0.35">
      <c r="A544" s="1">
        <v>542</v>
      </c>
      <c r="B544" t="s">
        <v>20</v>
      </c>
      <c r="C544" t="s">
        <v>179</v>
      </c>
      <c r="D544" t="s">
        <v>433</v>
      </c>
      <c r="E544">
        <v>85.97</v>
      </c>
      <c r="F544">
        <v>84.02</v>
      </c>
      <c r="G544">
        <v>84.81</v>
      </c>
      <c r="H544">
        <v>87.13</v>
      </c>
      <c r="I544">
        <v>43</v>
      </c>
      <c r="J544" t="s">
        <v>475</v>
      </c>
      <c r="K544" t="s">
        <v>666</v>
      </c>
      <c r="L544">
        <v>62.923728813559308</v>
      </c>
      <c r="M544" t="s">
        <v>1110</v>
      </c>
      <c r="N544">
        <v>3696.71</v>
      </c>
      <c r="O544">
        <v>924.17750000000001</v>
      </c>
      <c r="P544">
        <v>90.74</v>
      </c>
      <c r="Q544" t="s">
        <v>2237</v>
      </c>
      <c r="R544" t="s">
        <v>2239</v>
      </c>
      <c r="S544" s="2">
        <v>44256.709027777782</v>
      </c>
      <c r="T544">
        <v>216.47</v>
      </c>
      <c r="U544" t="s">
        <v>2237</v>
      </c>
    </row>
    <row r="545" spans="1:21" x14ac:dyDescent="0.35">
      <c r="A545" s="1">
        <v>543</v>
      </c>
      <c r="B545" t="s">
        <v>20</v>
      </c>
      <c r="C545" t="s">
        <v>69</v>
      </c>
      <c r="D545" t="s">
        <v>433</v>
      </c>
      <c r="E545">
        <v>223.61</v>
      </c>
      <c r="F545">
        <v>221.12</v>
      </c>
      <c r="G545">
        <v>221.72</v>
      </c>
      <c r="H545">
        <v>225.5</v>
      </c>
      <c r="I545">
        <v>26</v>
      </c>
      <c r="J545" t="s">
        <v>475</v>
      </c>
      <c r="K545" t="s">
        <v>685</v>
      </c>
      <c r="L545">
        <v>8.8452088452088162</v>
      </c>
      <c r="M545" t="s">
        <v>1111</v>
      </c>
      <c r="N545">
        <v>5813.8600000000006</v>
      </c>
      <c r="O545">
        <v>1453.4649999999999</v>
      </c>
      <c r="P545">
        <v>226.98</v>
      </c>
      <c r="Q545" t="s">
        <v>2237</v>
      </c>
      <c r="R545" t="s">
        <v>2239</v>
      </c>
      <c r="S545" s="2">
        <v>44256.706944444442</v>
      </c>
      <c r="T545">
        <v>216.47</v>
      </c>
      <c r="U545" t="s">
        <v>2237</v>
      </c>
    </row>
    <row r="546" spans="1:21" x14ac:dyDescent="0.35">
      <c r="A546" s="1">
        <v>544</v>
      </c>
      <c r="B546" t="s">
        <v>20</v>
      </c>
      <c r="C546" t="s">
        <v>93</v>
      </c>
      <c r="D546" t="s">
        <v>433</v>
      </c>
      <c r="E546">
        <v>10.44</v>
      </c>
      <c r="F546">
        <v>10.35</v>
      </c>
      <c r="G546">
        <v>10.35</v>
      </c>
      <c r="H546">
        <v>10.53</v>
      </c>
      <c r="I546">
        <v>556</v>
      </c>
      <c r="J546" t="s">
        <v>475</v>
      </c>
      <c r="K546" t="s">
        <v>685</v>
      </c>
      <c r="L546">
        <v>16.216216216216381</v>
      </c>
      <c r="M546" t="s">
        <v>1111</v>
      </c>
      <c r="N546">
        <v>5804.6399999999994</v>
      </c>
      <c r="O546">
        <v>1451.16</v>
      </c>
      <c r="P546">
        <v>10.69</v>
      </c>
      <c r="Q546" t="s">
        <v>2237</v>
      </c>
      <c r="R546" t="s">
        <v>2239</v>
      </c>
      <c r="S546" s="2">
        <v>44256.70416666667</v>
      </c>
      <c r="T546">
        <v>216.47</v>
      </c>
      <c r="U546" t="s">
        <v>2237</v>
      </c>
    </row>
    <row r="547" spans="1:21" x14ac:dyDescent="0.35">
      <c r="A547" s="1">
        <v>545</v>
      </c>
      <c r="B547" t="s">
        <v>20</v>
      </c>
      <c r="C547" t="s">
        <v>202</v>
      </c>
      <c r="D547" t="s">
        <v>433</v>
      </c>
      <c r="E547">
        <v>19.11</v>
      </c>
      <c r="F547">
        <v>18.96</v>
      </c>
      <c r="G547">
        <v>18.96</v>
      </c>
      <c r="H547">
        <v>19.260000000000002</v>
      </c>
      <c r="I547">
        <v>333</v>
      </c>
      <c r="J547" t="s">
        <v>475</v>
      </c>
      <c r="K547" t="s">
        <v>686</v>
      </c>
      <c r="L547">
        <v>88.461538461538709</v>
      </c>
      <c r="M547" t="s">
        <v>1112</v>
      </c>
      <c r="N547">
        <v>6363.63</v>
      </c>
      <c r="O547">
        <v>1590.9075</v>
      </c>
      <c r="P547">
        <v>19.79</v>
      </c>
      <c r="Q547" t="s">
        <v>2237</v>
      </c>
      <c r="R547" t="s">
        <v>2239</v>
      </c>
      <c r="S547" s="2">
        <v>44256.714583333327</v>
      </c>
      <c r="T547">
        <v>216.47</v>
      </c>
      <c r="U547" t="s">
        <v>2237</v>
      </c>
    </row>
    <row r="548" spans="1:21" x14ac:dyDescent="0.35">
      <c r="A548" s="1">
        <v>546</v>
      </c>
      <c r="B548" t="s">
        <v>20</v>
      </c>
      <c r="C548" t="s">
        <v>99</v>
      </c>
      <c r="D548" t="s">
        <v>435</v>
      </c>
      <c r="E548">
        <v>131.91</v>
      </c>
      <c r="F548">
        <v>130.41</v>
      </c>
      <c r="G548">
        <v>131.30000000000001</v>
      </c>
      <c r="H548">
        <v>132.52000000000001</v>
      </c>
      <c r="I548">
        <v>82</v>
      </c>
      <c r="J548" t="s">
        <v>475</v>
      </c>
      <c r="K548" t="s">
        <v>681</v>
      </c>
      <c r="L548">
        <v>34.126801152737812</v>
      </c>
      <c r="M548" t="s">
        <v>1110</v>
      </c>
      <c r="N548">
        <v>10816.62</v>
      </c>
      <c r="O548">
        <v>2704.1550000000002</v>
      </c>
      <c r="P548">
        <v>138.51</v>
      </c>
      <c r="Q548" t="s">
        <v>2237</v>
      </c>
      <c r="R548" t="s">
        <v>2239</v>
      </c>
      <c r="S548" s="2">
        <v>44256.709027777782</v>
      </c>
      <c r="T548">
        <v>216.47</v>
      </c>
      <c r="U548" t="s">
        <v>2237</v>
      </c>
    </row>
    <row r="549" spans="1:21" x14ac:dyDescent="0.35">
      <c r="A549" s="1">
        <v>547</v>
      </c>
      <c r="B549" t="s">
        <v>20</v>
      </c>
      <c r="C549" t="s">
        <v>203</v>
      </c>
      <c r="D549" t="s">
        <v>435</v>
      </c>
      <c r="E549">
        <v>12.21</v>
      </c>
      <c r="F549">
        <v>12.14</v>
      </c>
      <c r="G549">
        <v>12.16</v>
      </c>
      <c r="H549">
        <v>12.26</v>
      </c>
      <c r="I549">
        <v>1000</v>
      </c>
      <c r="J549" t="s">
        <v>475</v>
      </c>
      <c r="K549" t="s">
        <v>687</v>
      </c>
      <c r="L549">
        <v>27.999999999999879</v>
      </c>
      <c r="M549" t="s">
        <v>1113</v>
      </c>
      <c r="N549">
        <v>12210</v>
      </c>
      <c r="O549">
        <v>3052.5</v>
      </c>
      <c r="P549">
        <v>12.97</v>
      </c>
      <c r="Q549" t="s">
        <v>2237</v>
      </c>
      <c r="R549" t="s">
        <v>2238</v>
      </c>
      <c r="S549" s="2">
        <v>44256.706944444442</v>
      </c>
      <c r="T549">
        <v>-216.47</v>
      </c>
      <c r="U549" t="s">
        <v>2237</v>
      </c>
    </row>
    <row r="550" spans="1:21" x14ac:dyDescent="0.35">
      <c r="A550" s="1">
        <v>548</v>
      </c>
      <c r="B550" t="s">
        <v>20</v>
      </c>
      <c r="C550" t="s">
        <v>54</v>
      </c>
      <c r="D550" t="s">
        <v>433</v>
      </c>
      <c r="E550">
        <v>28.85</v>
      </c>
      <c r="F550">
        <v>28.55</v>
      </c>
      <c r="G550">
        <v>28.55</v>
      </c>
      <c r="H550">
        <v>29.15</v>
      </c>
      <c r="I550">
        <v>167</v>
      </c>
      <c r="J550" t="s">
        <v>475</v>
      </c>
      <c r="K550" t="s">
        <v>685</v>
      </c>
      <c r="L550">
        <v>45.135754461495587</v>
      </c>
      <c r="M550" t="s">
        <v>1111</v>
      </c>
      <c r="N550">
        <v>4817.95</v>
      </c>
      <c r="O550">
        <v>1204.4875</v>
      </c>
      <c r="P550">
        <v>29.184999999999999</v>
      </c>
      <c r="Q550" t="s">
        <v>2237</v>
      </c>
      <c r="R550" t="s">
        <v>2239</v>
      </c>
      <c r="S550" s="2">
        <v>44256.726388888892</v>
      </c>
      <c r="T550">
        <v>216.47</v>
      </c>
      <c r="U550" t="s">
        <v>2237</v>
      </c>
    </row>
    <row r="551" spans="1:21" x14ac:dyDescent="0.35">
      <c r="A551" s="1">
        <v>549</v>
      </c>
      <c r="B551" t="s">
        <v>20</v>
      </c>
      <c r="C551" t="s">
        <v>23</v>
      </c>
      <c r="D551" t="s">
        <v>435</v>
      </c>
      <c r="E551">
        <v>39.81</v>
      </c>
      <c r="F551">
        <v>39.270000000000003</v>
      </c>
      <c r="G551">
        <v>39.270000000000003</v>
      </c>
      <c r="H551">
        <v>40.35</v>
      </c>
      <c r="I551">
        <v>93</v>
      </c>
      <c r="J551" t="s">
        <v>475</v>
      </c>
      <c r="K551" t="s">
        <v>663</v>
      </c>
      <c r="L551">
        <v>21.37949986259952</v>
      </c>
      <c r="M551" t="s">
        <v>1114</v>
      </c>
      <c r="N551">
        <v>3702.33</v>
      </c>
      <c r="O551">
        <v>925.5825000000001</v>
      </c>
      <c r="P551">
        <v>40.380000000000003</v>
      </c>
      <c r="Q551" t="s">
        <v>2237</v>
      </c>
      <c r="R551" t="s">
        <v>2238</v>
      </c>
      <c r="S551" s="2">
        <v>44256.699305555558</v>
      </c>
      <c r="T551">
        <v>-216.47</v>
      </c>
      <c r="U551" t="s">
        <v>2237</v>
      </c>
    </row>
    <row r="552" spans="1:21" x14ac:dyDescent="0.35">
      <c r="A552" s="1">
        <v>550</v>
      </c>
      <c r="B552" t="s">
        <v>20</v>
      </c>
      <c r="C552" t="s">
        <v>23</v>
      </c>
      <c r="D552" t="s">
        <v>435</v>
      </c>
      <c r="E552">
        <v>39.119999999999997</v>
      </c>
      <c r="F552">
        <v>38.72</v>
      </c>
      <c r="G552">
        <v>38.72</v>
      </c>
      <c r="H552">
        <v>39.520000000000003</v>
      </c>
      <c r="I552">
        <v>125</v>
      </c>
      <c r="J552" t="s">
        <v>475</v>
      </c>
      <c r="K552" t="s">
        <v>671</v>
      </c>
      <c r="L552">
        <v>60.779060181368493</v>
      </c>
      <c r="M552" t="s">
        <v>1115</v>
      </c>
      <c r="N552">
        <v>4890</v>
      </c>
      <c r="O552">
        <v>1222.5</v>
      </c>
      <c r="P552">
        <v>40.380000000000003</v>
      </c>
      <c r="Q552" t="s">
        <v>2237</v>
      </c>
      <c r="R552" t="s">
        <v>2239</v>
      </c>
      <c r="S552" s="2">
        <v>44256.70416666667</v>
      </c>
      <c r="T552">
        <v>216.47</v>
      </c>
      <c r="U552" t="s">
        <v>2237</v>
      </c>
    </row>
    <row r="553" spans="1:21" x14ac:dyDescent="0.35">
      <c r="A553" s="1">
        <v>551</v>
      </c>
      <c r="B553" t="s">
        <v>20</v>
      </c>
      <c r="C553" t="s">
        <v>87</v>
      </c>
      <c r="D553" t="s">
        <v>433</v>
      </c>
      <c r="E553">
        <v>150.19999999999999</v>
      </c>
      <c r="F553">
        <v>148.59</v>
      </c>
      <c r="G553">
        <v>148.83000000000001</v>
      </c>
      <c r="H553">
        <v>151.57</v>
      </c>
      <c r="I553">
        <v>36</v>
      </c>
      <c r="J553" t="s">
        <v>475</v>
      </c>
      <c r="K553" t="s">
        <v>685</v>
      </c>
      <c r="L553">
        <v>33.834586466165902</v>
      </c>
      <c r="M553" t="s">
        <v>1111</v>
      </c>
      <c r="N553">
        <v>5407.2</v>
      </c>
      <c r="O553">
        <v>1351.8</v>
      </c>
      <c r="P553">
        <v>154.54</v>
      </c>
      <c r="Q553" t="s">
        <v>2237</v>
      </c>
      <c r="R553" t="s">
        <v>2239</v>
      </c>
      <c r="S553" s="2">
        <v>44256.704861111109</v>
      </c>
      <c r="T553">
        <v>216.47</v>
      </c>
      <c r="U553" t="s">
        <v>2237</v>
      </c>
    </row>
    <row r="554" spans="1:21" x14ac:dyDescent="0.35">
      <c r="A554" s="1">
        <v>552</v>
      </c>
      <c r="B554" t="s">
        <v>20</v>
      </c>
      <c r="C554" t="s">
        <v>35</v>
      </c>
      <c r="D554" t="s">
        <v>433</v>
      </c>
      <c r="E554">
        <v>68.739999999999995</v>
      </c>
      <c r="F554">
        <v>68.33</v>
      </c>
      <c r="G554">
        <v>68.33</v>
      </c>
      <c r="H554">
        <v>69.150000000000006</v>
      </c>
      <c r="I554">
        <v>122</v>
      </c>
      <c r="J554" t="s">
        <v>475</v>
      </c>
      <c r="K554" t="s">
        <v>667</v>
      </c>
      <c r="L554">
        <v>0</v>
      </c>
      <c r="M554" t="s">
        <v>1116</v>
      </c>
      <c r="N554">
        <v>8386.2799999999988</v>
      </c>
      <c r="O554">
        <v>2096.5700000000002</v>
      </c>
      <c r="P554">
        <v>69.14</v>
      </c>
      <c r="Q554" t="s">
        <v>2237</v>
      </c>
      <c r="R554" t="s">
        <v>2238</v>
      </c>
      <c r="S554" s="2">
        <v>44256.701388888891</v>
      </c>
      <c r="T554">
        <v>-216.47</v>
      </c>
      <c r="U554" t="s">
        <v>2237</v>
      </c>
    </row>
    <row r="555" spans="1:21" x14ac:dyDescent="0.35">
      <c r="A555" s="1">
        <v>553</v>
      </c>
      <c r="B555" t="s">
        <v>20</v>
      </c>
      <c r="C555" t="s">
        <v>119</v>
      </c>
      <c r="D555" t="s">
        <v>433</v>
      </c>
      <c r="E555">
        <v>13.38</v>
      </c>
      <c r="F555">
        <v>13.16</v>
      </c>
      <c r="G555">
        <v>13.26</v>
      </c>
      <c r="H555">
        <v>13.5</v>
      </c>
      <c r="I555">
        <v>417</v>
      </c>
      <c r="J555" t="s">
        <v>475</v>
      </c>
      <c r="K555" t="s">
        <v>661</v>
      </c>
      <c r="L555">
        <v>39.949999999999939</v>
      </c>
      <c r="M555" t="s">
        <v>1117</v>
      </c>
      <c r="N555">
        <v>5579.46</v>
      </c>
      <c r="O555">
        <v>1394.865</v>
      </c>
      <c r="P555">
        <v>13.68</v>
      </c>
      <c r="Q555" t="s">
        <v>2237</v>
      </c>
      <c r="R555" t="s">
        <v>2239</v>
      </c>
      <c r="S555" s="2">
        <v>44256.708333333343</v>
      </c>
      <c r="T555">
        <v>216.47</v>
      </c>
      <c r="U555" t="s">
        <v>2237</v>
      </c>
    </row>
    <row r="556" spans="1:21" x14ac:dyDescent="0.35">
      <c r="A556" s="1">
        <v>554</v>
      </c>
      <c r="B556" t="s">
        <v>20</v>
      </c>
      <c r="C556" t="s">
        <v>72</v>
      </c>
      <c r="D556" t="s">
        <v>433</v>
      </c>
      <c r="E556">
        <v>34.86</v>
      </c>
      <c r="F556">
        <v>34.65</v>
      </c>
      <c r="G556">
        <v>34.69</v>
      </c>
      <c r="H556">
        <v>35.03</v>
      </c>
      <c r="I556">
        <v>294</v>
      </c>
      <c r="J556" t="s">
        <v>475</v>
      </c>
      <c r="K556" t="s">
        <v>685</v>
      </c>
      <c r="L556">
        <v>31.896551724137801</v>
      </c>
      <c r="M556" t="s">
        <v>1118</v>
      </c>
      <c r="N556">
        <v>10248.84</v>
      </c>
      <c r="O556">
        <v>2562.21</v>
      </c>
      <c r="P556">
        <v>35.36</v>
      </c>
      <c r="Q556" t="s">
        <v>2237</v>
      </c>
      <c r="R556" t="s">
        <v>2239</v>
      </c>
      <c r="S556" s="2">
        <v>44256.70416666667</v>
      </c>
      <c r="T556">
        <v>216.47</v>
      </c>
      <c r="U556" t="s">
        <v>2237</v>
      </c>
    </row>
    <row r="557" spans="1:21" x14ac:dyDescent="0.35">
      <c r="A557" s="1">
        <v>555</v>
      </c>
      <c r="B557" t="s">
        <v>20</v>
      </c>
      <c r="C557" t="s">
        <v>219</v>
      </c>
      <c r="D557" t="s">
        <v>435</v>
      </c>
      <c r="E557">
        <v>17.02</v>
      </c>
      <c r="F557">
        <v>16.88</v>
      </c>
      <c r="G557">
        <v>16.88</v>
      </c>
      <c r="H557">
        <v>17.16</v>
      </c>
      <c r="I557">
        <v>357</v>
      </c>
      <c r="J557" t="s">
        <v>475</v>
      </c>
      <c r="K557" t="s">
        <v>665</v>
      </c>
      <c r="L557">
        <v>157.14285714285651</v>
      </c>
      <c r="M557" t="s">
        <v>1119</v>
      </c>
      <c r="N557">
        <v>6076.1399999999994</v>
      </c>
      <c r="O557">
        <v>1519.0350000000001</v>
      </c>
      <c r="P557">
        <v>17.66</v>
      </c>
      <c r="Q557" t="s">
        <v>2237</v>
      </c>
      <c r="R557" t="s">
        <v>2238</v>
      </c>
      <c r="S557" s="2">
        <v>44256.704861111109</v>
      </c>
      <c r="T557">
        <v>-216.47</v>
      </c>
      <c r="U557" t="s">
        <v>2237</v>
      </c>
    </row>
    <row r="558" spans="1:21" x14ac:dyDescent="0.35">
      <c r="A558" s="1">
        <v>556</v>
      </c>
      <c r="B558" t="s">
        <v>20</v>
      </c>
      <c r="C558" t="s">
        <v>220</v>
      </c>
      <c r="D558" t="s">
        <v>435</v>
      </c>
      <c r="E558">
        <v>74.510000000000005</v>
      </c>
      <c r="F558">
        <v>73.900000000000006</v>
      </c>
      <c r="G558">
        <v>73.900000000000006</v>
      </c>
      <c r="H558">
        <v>75.12</v>
      </c>
      <c r="I558">
        <v>82</v>
      </c>
      <c r="J558" t="s">
        <v>475</v>
      </c>
      <c r="K558" t="s">
        <v>671</v>
      </c>
      <c r="L558">
        <v>68.041237113402516</v>
      </c>
      <c r="M558" t="s">
        <v>1115</v>
      </c>
      <c r="N558">
        <v>6109.8200000000006</v>
      </c>
      <c r="O558">
        <v>1527.4549999999999</v>
      </c>
      <c r="P558">
        <v>76.099999999999994</v>
      </c>
      <c r="Q558" t="s">
        <v>2237</v>
      </c>
      <c r="R558" t="s">
        <v>2239</v>
      </c>
      <c r="S558" s="2">
        <v>44256.709027777782</v>
      </c>
      <c r="T558">
        <v>216.47</v>
      </c>
      <c r="U558" t="s">
        <v>2237</v>
      </c>
    </row>
    <row r="559" spans="1:21" x14ac:dyDescent="0.35">
      <c r="A559" s="1">
        <v>557</v>
      </c>
      <c r="B559" t="s">
        <v>21</v>
      </c>
      <c r="C559" t="s">
        <v>188</v>
      </c>
      <c r="D559" t="s">
        <v>434</v>
      </c>
      <c r="E559">
        <v>26.29</v>
      </c>
      <c r="F559">
        <v>27.2</v>
      </c>
      <c r="G559">
        <v>27.2</v>
      </c>
      <c r="H559">
        <v>25.38</v>
      </c>
      <c r="I559">
        <v>55</v>
      </c>
      <c r="J559" t="s">
        <v>475</v>
      </c>
      <c r="K559" t="s">
        <v>667</v>
      </c>
      <c r="L559">
        <v>33.47826086956519</v>
      </c>
      <c r="M559" t="s">
        <v>1116</v>
      </c>
      <c r="N559">
        <v>1445.95</v>
      </c>
      <c r="O559">
        <v>361.48750000000001</v>
      </c>
      <c r="P559" t="s">
        <v>2237</v>
      </c>
      <c r="Q559">
        <v>25.15</v>
      </c>
      <c r="R559" t="s">
        <v>2238</v>
      </c>
      <c r="S559" s="2">
        <v>44256.694444444453</v>
      </c>
      <c r="T559">
        <v>-216.47</v>
      </c>
      <c r="U559" t="s">
        <v>2237</v>
      </c>
    </row>
    <row r="560" spans="1:21" x14ac:dyDescent="0.35">
      <c r="A560" s="1">
        <v>558</v>
      </c>
      <c r="B560" t="s">
        <v>21</v>
      </c>
      <c r="C560" t="s">
        <v>188</v>
      </c>
      <c r="D560" t="s">
        <v>434</v>
      </c>
      <c r="E560">
        <v>26.67</v>
      </c>
      <c r="F560">
        <v>27.55</v>
      </c>
      <c r="G560">
        <v>27.55</v>
      </c>
      <c r="H560">
        <v>25.79</v>
      </c>
      <c r="I560">
        <v>57</v>
      </c>
      <c r="J560" t="s">
        <v>475</v>
      </c>
      <c r="K560" t="s">
        <v>683</v>
      </c>
      <c r="L560">
        <v>49.130434782608638</v>
      </c>
      <c r="M560" t="s">
        <v>1120</v>
      </c>
      <c r="N560">
        <v>1520.19</v>
      </c>
      <c r="O560">
        <v>380.04750000000001</v>
      </c>
      <c r="P560" t="s">
        <v>2237</v>
      </c>
      <c r="Q560">
        <v>25.15</v>
      </c>
      <c r="R560" t="s">
        <v>2239</v>
      </c>
      <c r="S560" s="2">
        <v>44256.70416666667</v>
      </c>
      <c r="T560">
        <v>216.47</v>
      </c>
      <c r="U560" t="s">
        <v>2237</v>
      </c>
    </row>
    <row r="561" spans="1:21" x14ac:dyDescent="0.35">
      <c r="A561" s="1">
        <v>559</v>
      </c>
      <c r="B561" t="s">
        <v>20</v>
      </c>
      <c r="C561" t="s">
        <v>55</v>
      </c>
      <c r="D561" t="s">
        <v>435</v>
      </c>
      <c r="E561">
        <v>15.49</v>
      </c>
      <c r="F561">
        <v>15.26</v>
      </c>
      <c r="G561">
        <v>15.26</v>
      </c>
      <c r="H561">
        <v>15.72</v>
      </c>
      <c r="I561">
        <v>217</v>
      </c>
      <c r="J561" t="s">
        <v>475</v>
      </c>
      <c r="K561" t="s">
        <v>678</v>
      </c>
      <c r="L561">
        <v>63.043478260869499</v>
      </c>
      <c r="M561" t="s">
        <v>1121</v>
      </c>
      <c r="N561">
        <v>3361.33</v>
      </c>
      <c r="O561">
        <v>840.33249999999998</v>
      </c>
      <c r="P561">
        <v>15.68</v>
      </c>
      <c r="Q561" t="s">
        <v>2237</v>
      </c>
      <c r="R561" t="s">
        <v>2238</v>
      </c>
      <c r="S561" s="2">
        <v>44256.700694444437</v>
      </c>
      <c r="T561">
        <v>-216.47</v>
      </c>
      <c r="U561" t="s">
        <v>2237</v>
      </c>
    </row>
    <row r="562" spans="1:21" x14ac:dyDescent="0.35">
      <c r="A562" s="1">
        <v>560</v>
      </c>
      <c r="B562" t="s">
        <v>20</v>
      </c>
      <c r="C562" t="s">
        <v>150</v>
      </c>
      <c r="D562" t="s">
        <v>435</v>
      </c>
      <c r="E562">
        <v>11.31</v>
      </c>
      <c r="F562">
        <v>11.22</v>
      </c>
      <c r="G562">
        <v>11.22</v>
      </c>
      <c r="H562">
        <v>11.4</v>
      </c>
      <c r="I562">
        <v>556</v>
      </c>
      <c r="J562" t="s">
        <v>475</v>
      </c>
      <c r="K562" t="s">
        <v>664</v>
      </c>
      <c r="L562">
        <v>48.148148148147847</v>
      </c>
      <c r="M562" t="s">
        <v>1117</v>
      </c>
      <c r="N562">
        <v>6288.3600000000006</v>
      </c>
      <c r="O562">
        <v>1572.09</v>
      </c>
      <c r="P562">
        <v>11.51</v>
      </c>
      <c r="Q562" t="s">
        <v>2237</v>
      </c>
      <c r="R562" t="s">
        <v>2239</v>
      </c>
      <c r="S562" s="2">
        <v>44256.70208333333</v>
      </c>
      <c r="T562">
        <v>216.47</v>
      </c>
      <c r="U562" t="s">
        <v>2237</v>
      </c>
    </row>
    <row r="563" spans="1:21" x14ac:dyDescent="0.35">
      <c r="A563" s="1">
        <v>561</v>
      </c>
      <c r="B563" t="s">
        <v>20</v>
      </c>
      <c r="C563" t="s">
        <v>74</v>
      </c>
      <c r="D563" t="s">
        <v>433</v>
      </c>
      <c r="E563">
        <v>19.190000000000001</v>
      </c>
      <c r="F563">
        <v>18.920000000000002</v>
      </c>
      <c r="G563">
        <v>19.02</v>
      </c>
      <c r="H563">
        <v>19.36</v>
      </c>
      <c r="I563">
        <v>294</v>
      </c>
      <c r="J563" t="s">
        <v>475</v>
      </c>
      <c r="K563" t="s">
        <v>685</v>
      </c>
      <c r="L563">
        <v>52.000000000000313</v>
      </c>
      <c r="M563" t="s">
        <v>1111</v>
      </c>
      <c r="N563">
        <v>5641.8600000000006</v>
      </c>
      <c r="O563">
        <v>1410.4649999999999</v>
      </c>
      <c r="P563">
        <v>19.32</v>
      </c>
      <c r="Q563" t="s">
        <v>2237</v>
      </c>
      <c r="R563" t="s">
        <v>2238</v>
      </c>
      <c r="S563" s="2">
        <v>44256.726388888892</v>
      </c>
      <c r="T563">
        <v>-216.47</v>
      </c>
      <c r="U563" t="s">
        <v>2237</v>
      </c>
    </row>
    <row r="564" spans="1:21" x14ac:dyDescent="0.35">
      <c r="A564" s="1">
        <v>562</v>
      </c>
      <c r="B564" t="s">
        <v>20</v>
      </c>
      <c r="C564" t="s">
        <v>31</v>
      </c>
      <c r="D564" t="s">
        <v>435</v>
      </c>
      <c r="E564">
        <v>48.27</v>
      </c>
      <c r="F564">
        <v>47.63</v>
      </c>
      <c r="G564">
        <v>47.63</v>
      </c>
      <c r="H564">
        <v>48.91</v>
      </c>
      <c r="I564">
        <v>78</v>
      </c>
      <c r="J564" t="s">
        <v>475</v>
      </c>
      <c r="K564" t="s">
        <v>671</v>
      </c>
      <c r="L564">
        <v>341.30434782608643</v>
      </c>
      <c r="M564" t="s">
        <v>1115</v>
      </c>
      <c r="N564">
        <v>3765.06</v>
      </c>
      <c r="O564">
        <v>941.2650000000001</v>
      </c>
      <c r="P564">
        <v>50.84</v>
      </c>
      <c r="Q564" t="s">
        <v>2237</v>
      </c>
      <c r="R564" t="s">
        <v>2239</v>
      </c>
      <c r="S564" s="2">
        <v>44256.702777777777</v>
      </c>
      <c r="T564">
        <v>216.47</v>
      </c>
      <c r="U564" t="s">
        <v>2237</v>
      </c>
    </row>
    <row r="565" spans="1:21" x14ac:dyDescent="0.35">
      <c r="A565" s="1">
        <v>563</v>
      </c>
      <c r="B565" t="s">
        <v>20</v>
      </c>
      <c r="C565" t="s">
        <v>32</v>
      </c>
      <c r="D565" t="s">
        <v>435</v>
      </c>
      <c r="E565">
        <v>92.97</v>
      </c>
      <c r="F565">
        <v>92.47</v>
      </c>
      <c r="G565">
        <v>92.47</v>
      </c>
      <c r="H565">
        <v>93.47</v>
      </c>
      <c r="I565">
        <v>100</v>
      </c>
      <c r="J565" t="s">
        <v>475</v>
      </c>
      <c r="K565" t="s">
        <v>676</v>
      </c>
      <c r="L565">
        <v>62.724014336917747</v>
      </c>
      <c r="M565" t="s">
        <v>1122</v>
      </c>
      <c r="N565">
        <v>9297</v>
      </c>
      <c r="O565">
        <v>2324.25</v>
      </c>
      <c r="P565">
        <v>94.22</v>
      </c>
      <c r="Q565" t="s">
        <v>2237</v>
      </c>
      <c r="R565" t="s">
        <v>2239</v>
      </c>
      <c r="S565" s="2">
        <v>44256.697916666657</v>
      </c>
      <c r="T565">
        <v>216.47</v>
      </c>
      <c r="U565" t="s">
        <v>2237</v>
      </c>
    </row>
    <row r="566" spans="1:21" x14ac:dyDescent="0.35">
      <c r="A566" s="1">
        <v>564</v>
      </c>
      <c r="B566" t="s">
        <v>20</v>
      </c>
      <c r="C566" t="s">
        <v>176</v>
      </c>
      <c r="D566" t="s">
        <v>433</v>
      </c>
      <c r="E566">
        <v>16.3</v>
      </c>
      <c r="F566">
        <v>15.97</v>
      </c>
      <c r="G566">
        <v>15.97</v>
      </c>
      <c r="H566">
        <v>16.63</v>
      </c>
      <c r="I566">
        <v>152</v>
      </c>
      <c r="J566" t="s">
        <v>475</v>
      </c>
      <c r="K566" t="s">
        <v>678</v>
      </c>
      <c r="L566">
        <v>20.833333333333361</v>
      </c>
      <c r="M566" t="s">
        <v>1123</v>
      </c>
      <c r="N566">
        <v>2477.6</v>
      </c>
      <c r="O566">
        <v>619.4</v>
      </c>
      <c r="P566">
        <v>17.899999999999999</v>
      </c>
      <c r="Q566" t="s">
        <v>2237</v>
      </c>
      <c r="R566" t="s">
        <v>2239</v>
      </c>
      <c r="S566" s="2">
        <v>44256.696527777778</v>
      </c>
      <c r="T566">
        <v>216.47</v>
      </c>
      <c r="U566" t="s">
        <v>2237</v>
      </c>
    </row>
    <row r="567" spans="1:21" x14ac:dyDescent="0.35">
      <c r="A567" s="1">
        <v>565</v>
      </c>
      <c r="B567" t="s">
        <v>20</v>
      </c>
      <c r="C567" t="s">
        <v>221</v>
      </c>
      <c r="D567" t="s">
        <v>435</v>
      </c>
      <c r="E567">
        <v>42.41</v>
      </c>
      <c r="F567">
        <v>41.9</v>
      </c>
      <c r="G567">
        <v>41.9</v>
      </c>
      <c r="H567">
        <v>42.92</v>
      </c>
      <c r="I567">
        <v>98</v>
      </c>
      <c r="J567" t="s">
        <v>475</v>
      </c>
      <c r="K567" t="s">
        <v>663</v>
      </c>
      <c r="L567">
        <v>12.38095238095228</v>
      </c>
      <c r="M567" t="s">
        <v>1114</v>
      </c>
      <c r="N567">
        <v>4156.1799999999994</v>
      </c>
      <c r="O567">
        <v>1039.0450000000001</v>
      </c>
      <c r="P567">
        <v>44.48</v>
      </c>
      <c r="Q567" t="s">
        <v>2237</v>
      </c>
      <c r="R567" t="s">
        <v>2238</v>
      </c>
      <c r="S567" s="2">
        <v>44256.689583333333</v>
      </c>
      <c r="T567">
        <v>-216.47</v>
      </c>
      <c r="U567" t="s">
        <v>2237</v>
      </c>
    </row>
    <row r="568" spans="1:21" x14ac:dyDescent="0.35">
      <c r="A568" s="1">
        <v>566</v>
      </c>
      <c r="B568" t="s">
        <v>20</v>
      </c>
      <c r="C568" t="s">
        <v>221</v>
      </c>
      <c r="D568" t="s">
        <v>435</v>
      </c>
      <c r="E568">
        <v>42.78</v>
      </c>
      <c r="F568">
        <v>42.35</v>
      </c>
      <c r="G568">
        <v>42.55</v>
      </c>
      <c r="H568">
        <v>43.01</v>
      </c>
      <c r="I568">
        <v>217</v>
      </c>
      <c r="J568" t="s">
        <v>475</v>
      </c>
      <c r="K568" t="s">
        <v>681</v>
      </c>
      <c r="L568">
        <v>45.714285714285722</v>
      </c>
      <c r="M568" t="s">
        <v>1124</v>
      </c>
      <c r="N568">
        <v>9283.26</v>
      </c>
      <c r="O568">
        <v>2320.8150000000001</v>
      </c>
      <c r="P568">
        <v>44.48</v>
      </c>
      <c r="Q568" t="s">
        <v>2237</v>
      </c>
      <c r="R568" t="s">
        <v>2239</v>
      </c>
      <c r="S568" s="2">
        <v>44256.711111111108</v>
      </c>
      <c r="T568">
        <v>216.47</v>
      </c>
      <c r="U568" t="s">
        <v>2237</v>
      </c>
    </row>
    <row r="569" spans="1:21" x14ac:dyDescent="0.35">
      <c r="A569" s="1">
        <v>567</v>
      </c>
      <c r="B569" t="s">
        <v>20</v>
      </c>
      <c r="C569" t="s">
        <v>222</v>
      </c>
      <c r="D569" t="s">
        <v>433</v>
      </c>
      <c r="E569">
        <v>41.16</v>
      </c>
      <c r="F569">
        <v>40.99</v>
      </c>
      <c r="G569">
        <v>41</v>
      </c>
      <c r="H569">
        <v>41.32</v>
      </c>
      <c r="I569">
        <v>313</v>
      </c>
      <c r="J569" t="s">
        <v>475</v>
      </c>
      <c r="K569" t="s">
        <v>685</v>
      </c>
      <c r="L569">
        <v>49.664429530201168</v>
      </c>
      <c r="M569" t="s">
        <v>1111</v>
      </c>
      <c r="N569">
        <v>12883.08</v>
      </c>
      <c r="O569">
        <v>3220.77</v>
      </c>
      <c r="P569">
        <v>41.9</v>
      </c>
      <c r="Q569" t="s">
        <v>2237</v>
      </c>
      <c r="R569" t="s">
        <v>2239</v>
      </c>
      <c r="S569" s="2">
        <v>44256.703472222223</v>
      </c>
      <c r="T569">
        <v>216.47</v>
      </c>
      <c r="U569" t="s">
        <v>2237</v>
      </c>
    </row>
    <row r="570" spans="1:21" x14ac:dyDescent="0.35">
      <c r="A570" s="1">
        <v>568</v>
      </c>
      <c r="B570" t="s">
        <v>20</v>
      </c>
      <c r="C570" t="s">
        <v>122</v>
      </c>
      <c r="D570" t="s">
        <v>435</v>
      </c>
      <c r="E570">
        <v>32.22</v>
      </c>
      <c r="F570">
        <v>31.75</v>
      </c>
      <c r="G570">
        <v>31.75</v>
      </c>
      <c r="H570">
        <v>32.69</v>
      </c>
      <c r="I570">
        <v>106</v>
      </c>
      <c r="J570" t="s">
        <v>475</v>
      </c>
      <c r="K570" t="s">
        <v>663</v>
      </c>
      <c r="L570">
        <v>16.883116883116951</v>
      </c>
      <c r="M570" t="s">
        <v>1114</v>
      </c>
      <c r="N570">
        <v>3415.32</v>
      </c>
      <c r="O570">
        <v>853.82999999999993</v>
      </c>
      <c r="P570">
        <v>35.200000000000003</v>
      </c>
      <c r="Q570" t="s">
        <v>2237</v>
      </c>
      <c r="R570" t="s">
        <v>2239</v>
      </c>
      <c r="S570" s="2">
        <v>44256.690972222219</v>
      </c>
      <c r="T570">
        <v>216.47</v>
      </c>
      <c r="U570" t="s">
        <v>2237</v>
      </c>
    </row>
    <row r="571" spans="1:21" x14ac:dyDescent="0.35">
      <c r="A571" s="1">
        <v>569</v>
      </c>
      <c r="B571" t="s">
        <v>20</v>
      </c>
      <c r="C571" t="s">
        <v>49</v>
      </c>
      <c r="D571" t="s">
        <v>435</v>
      </c>
      <c r="E571">
        <v>51.36</v>
      </c>
      <c r="F571">
        <v>50.97</v>
      </c>
      <c r="G571">
        <v>50.97</v>
      </c>
      <c r="H571">
        <v>51.75</v>
      </c>
      <c r="I571">
        <v>128</v>
      </c>
      <c r="J571" t="s">
        <v>475</v>
      </c>
      <c r="K571" t="s">
        <v>676</v>
      </c>
      <c r="L571">
        <v>35.98615916955022</v>
      </c>
      <c r="M571" t="s">
        <v>1122</v>
      </c>
      <c r="N571">
        <v>6574.08</v>
      </c>
      <c r="O571">
        <v>1643.52</v>
      </c>
      <c r="P571">
        <v>52.640999999999998</v>
      </c>
      <c r="Q571" t="s">
        <v>2237</v>
      </c>
      <c r="R571" t="s">
        <v>2239</v>
      </c>
      <c r="S571" s="2">
        <v>44256.696527777778</v>
      </c>
      <c r="T571">
        <v>216.47</v>
      </c>
      <c r="U571" t="s">
        <v>2237</v>
      </c>
    </row>
    <row r="572" spans="1:21" x14ac:dyDescent="0.35">
      <c r="A572" s="1">
        <v>570</v>
      </c>
      <c r="B572" t="s">
        <v>20</v>
      </c>
      <c r="C572" t="s">
        <v>223</v>
      </c>
      <c r="D572" t="s">
        <v>435</v>
      </c>
      <c r="E572">
        <v>42.2</v>
      </c>
      <c r="F572">
        <v>41.4</v>
      </c>
      <c r="G572">
        <v>41.4</v>
      </c>
      <c r="H572">
        <v>43</v>
      </c>
      <c r="I572">
        <v>62</v>
      </c>
      <c r="J572" t="s">
        <v>475</v>
      </c>
      <c r="K572" t="s">
        <v>673</v>
      </c>
      <c r="L572">
        <v>71.278825995807054</v>
      </c>
      <c r="M572" t="s">
        <v>1125</v>
      </c>
      <c r="N572">
        <v>2616.4</v>
      </c>
      <c r="O572">
        <v>654.1</v>
      </c>
      <c r="P572">
        <v>43.71</v>
      </c>
      <c r="Q572" t="s">
        <v>2237</v>
      </c>
      <c r="R572" t="s">
        <v>2239</v>
      </c>
      <c r="S572" s="2">
        <v>44256.702777777777</v>
      </c>
      <c r="T572">
        <v>216.47</v>
      </c>
      <c r="U572" t="s">
        <v>2237</v>
      </c>
    </row>
    <row r="573" spans="1:21" x14ac:dyDescent="0.35">
      <c r="A573" s="1">
        <v>571</v>
      </c>
      <c r="B573" t="s">
        <v>20</v>
      </c>
      <c r="C573" t="s">
        <v>224</v>
      </c>
      <c r="D573" t="s">
        <v>435</v>
      </c>
      <c r="E573">
        <v>22.76</v>
      </c>
      <c r="F573">
        <v>22.46</v>
      </c>
      <c r="G573">
        <v>22.46</v>
      </c>
      <c r="H573">
        <v>23.06</v>
      </c>
      <c r="I573">
        <v>167</v>
      </c>
      <c r="J573" t="s">
        <v>475</v>
      </c>
      <c r="K573" t="s">
        <v>677</v>
      </c>
      <c r="L573">
        <v>36.190476190476197</v>
      </c>
      <c r="M573" t="s">
        <v>1126</v>
      </c>
      <c r="N573">
        <v>3800.92</v>
      </c>
      <c r="O573">
        <v>950.23</v>
      </c>
      <c r="P573">
        <v>24.5</v>
      </c>
      <c r="Q573" t="s">
        <v>2237</v>
      </c>
      <c r="R573" t="s">
        <v>2239</v>
      </c>
      <c r="S573" s="2">
        <v>44256.691666666673</v>
      </c>
      <c r="T573">
        <v>216.47</v>
      </c>
      <c r="U573" t="s">
        <v>2237</v>
      </c>
    </row>
    <row r="574" spans="1:21" x14ac:dyDescent="0.35">
      <c r="A574" s="1">
        <v>572</v>
      </c>
      <c r="B574" t="s">
        <v>20</v>
      </c>
      <c r="C574" t="s">
        <v>59</v>
      </c>
      <c r="D574" t="s">
        <v>433</v>
      </c>
      <c r="E574">
        <v>32.9</v>
      </c>
      <c r="F574">
        <v>32.51</v>
      </c>
      <c r="G574">
        <v>32.53</v>
      </c>
      <c r="H574">
        <v>33.270000000000003</v>
      </c>
      <c r="I574">
        <v>135</v>
      </c>
      <c r="J574" t="s">
        <v>475</v>
      </c>
      <c r="K574" t="s">
        <v>676</v>
      </c>
      <c r="L574">
        <v>53.448275862069053</v>
      </c>
      <c r="M574" t="s">
        <v>1122</v>
      </c>
      <c r="N574">
        <v>4441.5</v>
      </c>
      <c r="O574">
        <v>1110.375</v>
      </c>
      <c r="P574">
        <v>34.130000000000003</v>
      </c>
      <c r="Q574" t="s">
        <v>2237</v>
      </c>
      <c r="R574" t="s">
        <v>2239</v>
      </c>
      <c r="S574" s="2">
        <v>44256.698611111111</v>
      </c>
      <c r="T574">
        <v>216.47</v>
      </c>
      <c r="U574" t="s">
        <v>2237</v>
      </c>
    </row>
    <row r="575" spans="1:21" x14ac:dyDescent="0.35">
      <c r="A575" s="1">
        <v>573</v>
      </c>
      <c r="B575" t="s">
        <v>20</v>
      </c>
      <c r="C575" t="s">
        <v>108</v>
      </c>
      <c r="D575" t="s">
        <v>433</v>
      </c>
      <c r="E575">
        <v>19.309999999999999</v>
      </c>
      <c r="F575">
        <v>19.11</v>
      </c>
      <c r="G575">
        <v>19.11</v>
      </c>
      <c r="H575">
        <v>19.510000000000002</v>
      </c>
      <c r="I575">
        <v>250</v>
      </c>
      <c r="J575" t="s">
        <v>475</v>
      </c>
      <c r="K575" t="s">
        <v>672</v>
      </c>
      <c r="L575">
        <v>46.956521739130423</v>
      </c>
      <c r="M575" t="s">
        <v>1127</v>
      </c>
      <c r="N575">
        <v>4827.5</v>
      </c>
      <c r="O575">
        <v>1206.875</v>
      </c>
      <c r="P575">
        <v>19.850000000000001</v>
      </c>
      <c r="Q575" t="s">
        <v>2237</v>
      </c>
      <c r="R575" t="s">
        <v>2239</v>
      </c>
      <c r="S575" s="2">
        <v>44256.71875</v>
      </c>
      <c r="T575">
        <v>216.47</v>
      </c>
      <c r="U575" t="s">
        <v>2237</v>
      </c>
    </row>
    <row r="576" spans="1:21" x14ac:dyDescent="0.35">
      <c r="A576" s="1">
        <v>574</v>
      </c>
      <c r="B576" t="s">
        <v>20</v>
      </c>
      <c r="C576" t="s">
        <v>61</v>
      </c>
      <c r="D576" t="s">
        <v>433</v>
      </c>
      <c r="E576">
        <v>36.24</v>
      </c>
      <c r="F576">
        <v>35.79</v>
      </c>
      <c r="G576">
        <v>35.79</v>
      </c>
      <c r="H576">
        <v>36.69</v>
      </c>
      <c r="I576">
        <v>111</v>
      </c>
      <c r="J576" t="s">
        <v>475</v>
      </c>
      <c r="K576" t="s">
        <v>685</v>
      </c>
      <c r="L576">
        <v>10.00000000000022</v>
      </c>
      <c r="M576" t="s">
        <v>1111</v>
      </c>
      <c r="N576">
        <v>4022.64</v>
      </c>
      <c r="O576">
        <v>1005.66</v>
      </c>
      <c r="P576">
        <v>37.81</v>
      </c>
      <c r="Q576" t="s">
        <v>2237</v>
      </c>
      <c r="R576" t="s">
        <v>2239</v>
      </c>
      <c r="S576" s="2">
        <v>44256.703472222223</v>
      </c>
      <c r="T576">
        <v>216.47</v>
      </c>
      <c r="U576" t="s">
        <v>2237</v>
      </c>
    </row>
    <row r="577" spans="1:21" x14ac:dyDescent="0.35">
      <c r="A577" s="1">
        <v>575</v>
      </c>
      <c r="B577" t="s">
        <v>20</v>
      </c>
      <c r="C577" t="s">
        <v>225</v>
      </c>
      <c r="D577" t="s">
        <v>433</v>
      </c>
      <c r="E577">
        <v>228.14</v>
      </c>
      <c r="F577">
        <v>225.44</v>
      </c>
      <c r="G577">
        <v>225.44</v>
      </c>
      <c r="H577">
        <v>230.84</v>
      </c>
      <c r="I577">
        <v>19</v>
      </c>
      <c r="J577" t="s">
        <v>475</v>
      </c>
      <c r="K577" t="s">
        <v>682</v>
      </c>
      <c r="L577">
        <v>27.8020378457059</v>
      </c>
      <c r="M577" t="s">
        <v>1128</v>
      </c>
      <c r="N577">
        <v>4334.66</v>
      </c>
      <c r="O577">
        <v>1083.665</v>
      </c>
      <c r="P577">
        <v>229.87</v>
      </c>
      <c r="Q577" t="s">
        <v>2237</v>
      </c>
      <c r="R577" t="s">
        <v>2238</v>
      </c>
      <c r="S577" s="2">
        <v>44256.700694444437</v>
      </c>
      <c r="T577">
        <v>-216.47</v>
      </c>
      <c r="U577" t="s">
        <v>2237</v>
      </c>
    </row>
    <row r="578" spans="1:21" x14ac:dyDescent="0.35">
      <c r="A578" s="1">
        <v>576</v>
      </c>
      <c r="B578" t="s">
        <v>20</v>
      </c>
      <c r="C578" t="s">
        <v>225</v>
      </c>
      <c r="D578" t="s">
        <v>435</v>
      </c>
      <c r="E578">
        <v>225</v>
      </c>
      <c r="F578">
        <v>222.77</v>
      </c>
      <c r="G578">
        <v>222.77</v>
      </c>
      <c r="H578">
        <v>227.23</v>
      </c>
      <c r="I578">
        <v>22</v>
      </c>
      <c r="J578" t="s">
        <v>475</v>
      </c>
      <c r="K578" t="s">
        <v>671</v>
      </c>
      <c r="L578">
        <v>62.590975254730417</v>
      </c>
      <c r="M578" t="s">
        <v>1115</v>
      </c>
      <c r="N578">
        <v>4950</v>
      </c>
      <c r="O578">
        <v>1237.5</v>
      </c>
      <c r="P578">
        <v>229.87</v>
      </c>
      <c r="Q578" t="s">
        <v>2237</v>
      </c>
      <c r="R578" t="s">
        <v>2239</v>
      </c>
      <c r="S578" s="2">
        <v>44256.704861111109</v>
      </c>
      <c r="T578">
        <v>216.47</v>
      </c>
      <c r="U578" t="s">
        <v>2237</v>
      </c>
    </row>
    <row r="579" spans="1:21" x14ac:dyDescent="0.35">
      <c r="A579" s="1">
        <v>577</v>
      </c>
      <c r="B579" t="s">
        <v>20</v>
      </c>
      <c r="C579" t="s">
        <v>225</v>
      </c>
      <c r="D579" t="s">
        <v>433</v>
      </c>
      <c r="E579">
        <v>227.08</v>
      </c>
      <c r="F579">
        <v>223.05</v>
      </c>
      <c r="G579">
        <v>226.28</v>
      </c>
      <c r="H579">
        <v>227.88</v>
      </c>
      <c r="I579">
        <v>62</v>
      </c>
      <c r="J579" t="s">
        <v>475</v>
      </c>
      <c r="K579" t="s">
        <v>666</v>
      </c>
      <c r="L579">
        <v>62.590975254730417</v>
      </c>
      <c r="M579" t="s">
        <v>1127</v>
      </c>
      <c r="N579">
        <v>14078.96</v>
      </c>
      <c r="O579">
        <v>3519.74</v>
      </c>
      <c r="P579">
        <v>229.87</v>
      </c>
      <c r="Q579" t="s">
        <v>2237</v>
      </c>
      <c r="R579" t="s">
        <v>2238</v>
      </c>
      <c r="S579" s="2">
        <v>44256.710416666669</v>
      </c>
      <c r="T579">
        <v>-216.47</v>
      </c>
      <c r="U579" t="s">
        <v>2237</v>
      </c>
    </row>
    <row r="580" spans="1:21" x14ac:dyDescent="0.35">
      <c r="A580" s="1">
        <v>578</v>
      </c>
      <c r="B580" t="s">
        <v>20</v>
      </c>
      <c r="C580" t="s">
        <v>123</v>
      </c>
      <c r="D580" t="s">
        <v>433</v>
      </c>
      <c r="E580">
        <v>26.22</v>
      </c>
      <c r="F580">
        <v>25.79</v>
      </c>
      <c r="G580">
        <v>25.82</v>
      </c>
      <c r="H580">
        <v>26.62</v>
      </c>
      <c r="I580">
        <v>125</v>
      </c>
      <c r="J580" t="s">
        <v>475</v>
      </c>
      <c r="K580" t="s">
        <v>662</v>
      </c>
      <c r="L580">
        <v>7.2847682119205022</v>
      </c>
      <c r="M580" t="s">
        <v>1129</v>
      </c>
      <c r="N580">
        <v>3277.5</v>
      </c>
      <c r="O580">
        <v>819.375</v>
      </c>
      <c r="P580">
        <v>26.43</v>
      </c>
      <c r="Q580" t="s">
        <v>2237</v>
      </c>
      <c r="R580" t="s">
        <v>2238</v>
      </c>
      <c r="S580" s="2">
        <v>44256.701388888891</v>
      </c>
      <c r="T580">
        <v>-216.47</v>
      </c>
      <c r="U580" t="s">
        <v>2237</v>
      </c>
    </row>
    <row r="581" spans="1:21" x14ac:dyDescent="0.35">
      <c r="A581" s="1">
        <v>579</v>
      </c>
      <c r="B581" t="s">
        <v>20</v>
      </c>
      <c r="C581" t="s">
        <v>226</v>
      </c>
      <c r="D581" t="s">
        <v>433</v>
      </c>
      <c r="E581">
        <v>15.43</v>
      </c>
      <c r="F581">
        <v>15.12</v>
      </c>
      <c r="G581">
        <v>15.12</v>
      </c>
      <c r="H581">
        <v>15.74</v>
      </c>
      <c r="I581">
        <v>161</v>
      </c>
      <c r="J581" t="s">
        <v>475</v>
      </c>
      <c r="K581" t="s">
        <v>667</v>
      </c>
      <c r="L581">
        <v>33.333333333333151</v>
      </c>
      <c r="M581" t="s">
        <v>1116</v>
      </c>
      <c r="N581">
        <v>2484.23</v>
      </c>
      <c r="O581">
        <v>621.0575</v>
      </c>
      <c r="P581">
        <v>16.34</v>
      </c>
      <c r="Q581" t="s">
        <v>2237</v>
      </c>
      <c r="R581" t="s">
        <v>2239</v>
      </c>
      <c r="S581" s="2">
        <v>44256.694444444453</v>
      </c>
      <c r="T581">
        <v>216.47</v>
      </c>
      <c r="U581" t="s">
        <v>2237</v>
      </c>
    </row>
    <row r="582" spans="1:21" x14ac:dyDescent="0.35">
      <c r="A582" s="1">
        <v>580</v>
      </c>
      <c r="B582" t="s">
        <v>20</v>
      </c>
      <c r="C582" t="s">
        <v>227</v>
      </c>
      <c r="D582" t="s">
        <v>435</v>
      </c>
      <c r="E582">
        <v>56.69</v>
      </c>
      <c r="F582">
        <v>56.33</v>
      </c>
      <c r="G582">
        <v>56.43</v>
      </c>
      <c r="H582">
        <v>56.95</v>
      </c>
      <c r="I582">
        <v>192</v>
      </c>
      <c r="J582" t="s">
        <v>475</v>
      </c>
      <c r="K582" t="s">
        <v>668</v>
      </c>
      <c r="L582">
        <v>3.8461538461538609</v>
      </c>
      <c r="M582" t="s">
        <v>1130</v>
      </c>
      <c r="N582">
        <v>10884.48</v>
      </c>
      <c r="O582">
        <v>2721.12</v>
      </c>
      <c r="P582">
        <v>57.61</v>
      </c>
      <c r="Q582" t="s">
        <v>2237</v>
      </c>
      <c r="R582" t="s">
        <v>2239</v>
      </c>
      <c r="S582" s="2">
        <v>44256.703472222223</v>
      </c>
      <c r="T582">
        <v>216.47</v>
      </c>
      <c r="U582" t="s">
        <v>2237</v>
      </c>
    </row>
    <row r="583" spans="1:21" x14ac:dyDescent="0.35">
      <c r="A583" s="1">
        <v>581</v>
      </c>
      <c r="B583" t="s">
        <v>20</v>
      </c>
      <c r="C583" t="s">
        <v>62</v>
      </c>
      <c r="D583" t="s">
        <v>435</v>
      </c>
      <c r="E583">
        <v>35.21</v>
      </c>
      <c r="F583">
        <v>34.83</v>
      </c>
      <c r="G583">
        <v>35</v>
      </c>
      <c r="H583">
        <v>35.42</v>
      </c>
      <c r="I583">
        <v>238</v>
      </c>
      <c r="J583" t="s">
        <v>475</v>
      </c>
      <c r="K583" t="s">
        <v>681</v>
      </c>
      <c r="L583">
        <v>45.945945945946427</v>
      </c>
      <c r="M583" t="s">
        <v>1124</v>
      </c>
      <c r="N583">
        <v>8379.98</v>
      </c>
      <c r="O583">
        <v>2094.9949999999999</v>
      </c>
      <c r="P583">
        <v>35.82</v>
      </c>
      <c r="Q583" t="s">
        <v>2237</v>
      </c>
      <c r="R583" t="s">
        <v>2239</v>
      </c>
      <c r="S583" s="2">
        <v>44256.708333333343</v>
      </c>
      <c r="T583">
        <v>216.47</v>
      </c>
      <c r="U583" t="s">
        <v>2237</v>
      </c>
    </row>
    <row r="584" spans="1:21" x14ac:dyDescent="0.35">
      <c r="A584" s="1">
        <v>582</v>
      </c>
      <c r="B584" t="s">
        <v>20</v>
      </c>
      <c r="C584" t="s">
        <v>228</v>
      </c>
      <c r="D584" t="s">
        <v>435</v>
      </c>
      <c r="E584">
        <v>392.8</v>
      </c>
      <c r="F584">
        <v>390.06</v>
      </c>
      <c r="G584">
        <v>390.06</v>
      </c>
      <c r="H584">
        <v>395.54</v>
      </c>
      <c r="I584">
        <v>18</v>
      </c>
      <c r="J584" t="s">
        <v>475</v>
      </c>
      <c r="K584" t="s">
        <v>677</v>
      </c>
      <c r="L584">
        <v>18.47720659553832</v>
      </c>
      <c r="M584" t="s">
        <v>1126</v>
      </c>
      <c r="N584">
        <v>7070.4000000000005</v>
      </c>
      <c r="O584">
        <v>1767.6</v>
      </c>
      <c r="P584">
        <v>397.04</v>
      </c>
      <c r="Q584" t="s">
        <v>2237</v>
      </c>
      <c r="R584" t="s">
        <v>2239</v>
      </c>
      <c r="S584" s="2">
        <v>44256.690972222219</v>
      </c>
      <c r="T584">
        <v>216.47</v>
      </c>
      <c r="U584" t="s">
        <v>2237</v>
      </c>
    </row>
    <row r="585" spans="1:21" x14ac:dyDescent="0.35">
      <c r="A585" s="1">
        <v>583</v>
      </c>
      <c r="B585" t="s">
        <v>20</v>
      </c>
      <c r="C585" t="s">
        <v>228</v>
      </c>
      <c r="D585" t="s">
        <v>433</v>
      </c>
      <c r="E585">
        <v>392.01</v>
      </c>
      <c r="F585">
        <v>386.78</v>
      </c>
      <c r="G585">
        <v>389.9</v>
      </c>
      <c r="H585">
        <v>394.12</v>
      </c>
      <c r="I585">
        <v>24</v>
      </c>
      <c r="J585" t="s">
        <v>475</v>
      </c>
      <c r="K585" t="s">
        <v>666</v>
      </c>
      <c r="L585">
        <v>35.014548981571423</v>
      </c>
      <c r="M585" t="s">
        <v>1110</v>
      </c>
      <c r="N585">
        <v>9408.24</v>
      </c>
      <c r="O585">
        <v>2352.06</v>
      </c>
      <c r="P585">
        <v>395.1</v>
      </c>
      <c r="Q585" t="s">
        <v>2237</v>
      </c>
      <c r="R585" t="s">
        <v>2239</v>
      </c>
      <c r="S585" s="2">
        <v>44256.708333333343</v>
      </c>
      <c r="T585">
        <v>216.47</v>
      </c>
      <c r="U585">
        <v>43295</v>
      </c>
    </row>
    <row r="586" spans="1:21" x14ac:dyDescent="0.35">
      <c r="A586" s="1">
        <v>584</v>
      </c>
      <c r="B586" t="s">
        <v>20</v>
      </c>
      <c r="C586" t="s">
        <v>190</v>
      </c>
      <c r="D586" t="s">
        <v>435</v>
      </c>
      <c r="E586">
        <v>21.21</v>
      </c>
      <c r="F586">
        <v>20.84</v>
      </c>
      <c r="G586">
        <v>20.9</v>
      </c>
      <c r="H586">
        <v>21.52</v>
      </c>
      <c r="I586">
        <v>161</v>
      </c>
      <c r="J586" t="s">
        <v>476</v>
      </c>
      <c r="K586" t="s">
        <v>670</v>
      </c>
      <c r="L586">
        <v>216.59388646288221</v>
      </c>
      <c r="M586" t="s">
        <v>1131</v>
      </c>
      <c r="N586">
        <v>3414.81</v>
      </c>
      <c r="O586">
        <v>853.70249999999999</v>
      </c>
      <c r="P586">
        <v>21.97</v>
      </c>
      <c r="Q586" t="s">
        <v>2237</v>
      </c>
      <c r="R586" t="s">
        <v>2239</v>
      </c>
      <c r="S586" s="2">
        <v>44257.698611111111</v>
      </c>
      <c r="T586">
        <v>238.12</v>
      </c>
      <c r="U586" t="s">
        <v>2237</v>
      </c>
    </row>
    <row r="587" spans="1:21" x14ac:dyDescent="0.35">
      <c r="A587" s="1">
        <v>585</v>
      </c>
      <c r="B587" t="s">
        <v>21</v>
      </c>
      <c r="C587" t="s">
        <v>150</v>
      </c>
      <c r="D587" t="s">
        <v>434</v>
      </c>
      <c r="E587">
        <v>10.62</v>
      </c>
      <c r="F587">
        <v>10.77</v>
      </c>
      <c r="G587">
        <v>10.77</v>
      </c>
      <c r="H587">
        <v>10.47</v>
      </c>
      <c r="I587">
        <v>333</v>
      </c>
      <c r="J587" t="s">
        <v>476</v>
      </c>
      <c r="K587" t="s">
        <v>668</v>
      </c>
      <c r="L587">
        <v>0</v>
      </c>
      <c r="M587" t="s">
        <v>1132</v>
      </c>
      <c r="N587">
        <v>3536.46</v>
      </c>
      <c r="O587">
        <v>884.1149999999999</v>
      </c>
      <c r="P587" t="s">
        <v>2237</v>
      </c>
      <c r="Q587">
        <v>10.15</v>
      </c>
      <c r="R587" t="s">
        <v>2239</v>
      </c>
      <c r="S587" s="2">
        <v>44257.700694444437</v>
      </c>
      <c r="T587">
        <v>238.12</v>
      </c>
      <c r="U587" t="s">
        <v>2237</v>
      </c>
    </row>
    <row r="588" spans="1:21" x14ac:dyDescent="0.35">
      <c r="A588" s="1">
        <v>586</v>
      </c>
      <c r="B588" t="s">
        <v>21</v>
      </c>
      <c r="C588" t="s">
        <v>150</v>
      </c>
      <c r="D588" t="s">
        <v>436</v>
      </c>
      <c r="E588">
        <v>10.49</v>
      </c>
      <c r="F588">
        <v>10.76</v>
      </c>
      <c r="G588">
        <v>10.61</v>
      </c>
      <c r="H588">
        <v>10.37</v>
      </c>
      <c r="I588">
        <v>417</v>
      </c>
      <c r="J588" t="s">
        <v>476</v>
      </c>
      <c r="K588" t="s">
        <v>684</v>
      </c>
      <c r="L588">
        <v>0</v>
      </c>
      <c r="M588" t="s">
        <v>1133</v>
      </c>
      <c r="N588">
        <v>4374.33</v>
      </c>
      <c r="O588">
        <v>1093.5825</v>
      </c>
      <c r="P588" t="s">
        <v>2237</v>
      </c>
      <c r="Q588">
        <v>10.15</v>
      </c>
      <c r="R588" t="s">
        <v>2239</v>
      </c>
      <c r="S588" s="2">
        <v>44257.705555555563</v>
      </c>
      <c r="T588">
        <v>238.12</v>
      </c>
      <c r="U588" t="s">
        <v>2237</v>
      </c>
    </row>
    <row r="589" spans="1:21" x14ac:dyDescent="0.35">
      <c r="A589" s="1">
        <v>587</v>
      </c>
      <c r="B589" t="s">
        <v>20</v>
      </c>
      <c r="C589" t="s">
        <v>29</v>
      </c>
      <c r="D589" t="s">
        <v>435</v>
      </c>
      <c r="E589">
        <v>47.25</v>
      </c>
      <c r="F589">
        <v>46.81</v>
      </c>
      <c r="G589">
        <v>46.81</v>
      </c>
      <c r="H589">
        <v>47.69</v>
      </c>
      <c r="I589">
        <v>114</v>
      </c>
      <c r="J589" t="s">
        <v>476</v>
      </c>
      <c r="K589" t="s">
        <v>685</v>
      </c>
      <c r="L589">
        <v>112.35294117647069</v>
      </c>
      <c r="M589" t="s">
        <v>1134</v>
      </c>
      <c r="N589">
        <v>5386.5</v>
      </c>
      <c r="O589">
        <v>1346.625</v>
      </c>
      <c r="P589">
        <v>49.47</v>
      </c>
      <c r="Q589" t="s">
        <v>2237</v>
      </c>
      <c r="R589" t="s">
        <v>2239</v>
      </c>
      <c r="S589" s="2">
        <v>44257.703472222223</v>
      </c>
      <c r="T589">
        <v>238.12</v>
      </c>
      <c r="U589" t="s">
        <v>2237</v>
      </c>
    </row>
    <row r="590" spans="1:21" x14ac:dyDescent="0.35">
      <c r="A590" s="1">
        <v>588</v>
      </c>
      <c r="B590" t="s">
        <v>21</v>
      </c>
      <c r="C590" t="s">
        <v>63</v>
      </c>
      <c r="D590" t="s">
        <v>434</v>
      </c>
      <c r="E590">
        <v>25</v>
      </c>
      <c r="F590">
        <v>25.25</v>
      </c>
      <c r="G590">
        <v>25.25</v>
      </c>
      <c r="H590">
        <v>24.75</v>
      </c>
      <c r="I590">
        <v>200</v>
      </c>
      <c r="J590" t="s">
        <v>476</v>
      </c>
      <c r="K590" t="s">
        <v>667</v>
      </c>
      <c r="L590">
        <v>21.428571428571399</v>
      </c>
      <c r="M590" t="s">
        <v>1135</v>
      </c>
      <c r="N590">
        <v>5000</v>
      </c>
      <c r="O590">
        <v>1250</v>
      </c>
      <c r="P590" t="s">
        <v>2237</v>
      </c>
      <c r="Q590">
        <v>24.57</v>
      </c>
      <c r="R590" t="s">
        <v>2239</v>
      </c>
      <c r="S590" s="2">
        <v>44257.697916666657</v>
      </c>
      <c r="T590">
        <v>238.12</v>
      </c>
      <c r="U590" t="s">
        <v>2237</v>
      </c>
    </row>
    <row r="591" spans="1:21" x14ac:dyDescent="0.35">
      <c r="A591" s="1">
        <v>589</v>
      </c>
      <c r="B591" t="s">
        <v>20</v>
      </c>
      <c r="C591" t="s">
        <v>176</v>
      </c>
      <c r="D591" t="s">
        <v>435</v>
      </c>
      <c r="E591">
        <v>18.11</v>
      </c>
      <c r="F591">
        <v>17.739999999999998</v>
      </c>
      <c r="G591">
        <v>17.739999999999998</v>
      </c>
      <c r="H591">
        <v>18.48</v>
      </c>
      <c r="I591">
        <v>135</v>
      </c>
      <c r="J591" t="s">
        <v>476</v>
      </c>
      <c r="K591" t="s">
        <v>683</v>
      </c>
      <c r="L591">
        <v>78.68217054263576</v>
      </c>
      <c r="M591" t="s">
        <v>1136</v>
      </c>
      <c r="N591">
        <v>2444.85</v>
      </c>
      <c r="O591">
        <v>611.21249999999998</v>
      </c>
      <c r="P591">
        <v>18.39</v>
      </c>
      <c r="Q591" t="s">
        <v>2237</v>
      </c>
      <c r="R591" t="s">
        <v>2238</v>
      </c>
      <c r="S591" s="2">
        <v>44257.700694444437</v>
      </c>
      <c r="T591">
        <v>-238.12</v>
      </c>
      <c r="U591" t="s">
        <v>2237</v>
      </c>
    </row>
    <row r="592" spans="1:21" x14ac:dyDescent="0.35">
      <c r="A592" s="1">
        <v>590</v>
      </c>
      <c r="B592" t="s">
        <v>20</v>
      </c>
      <c r="C592" t="s">
        <v>176</v>
      </c>
      <c r="D592" t="s">
        <v>435</v>
      </c>
      <c r="E592">
        <v>17.760000000000002</v>
      </c>
      <c r="F592">
        <v>17.46</v>
      </c>
      <c r="G592">
        <v>17.46</v>
      </c>
      <c r="H592">
        <v>18.059999999999999</v>
      </c>
      <c r="I592">
        <v>167</v>
      </c>
      <c r="J592" t="s">
        <v>476</v>
      </c>
      <c r="K592" t="s">
        <v>685</v>
      </c>
      <c r="L592">
        <v>106.7829457364341</v>
      </c>
      <c r="M592" t="s">
        <v>1134</v>
      </c>
      <c r="N592">
        <v>2965.92</v>
      </c>
      <c r="O592">
        <v>741.48</v>
      </c>
      <c r="P592">
        <v>18.39</v>
      </c>
      <c r="Q592" t="s">
        <v>2237</v>
      </c>
      <c r="R592" t="s">
        <v>2239</v>
      </c>
      <c r="S592" s="2">
        <v>44257.70416666667</v>
      </c>
      <c r="T592">
        <v>238.12</v>
      </c>
      <c r="U592" t="s">
        <v>2237</v>
      </c>
    </row>
    <row r="593" spans="1:21" x14ac:dyDescent="0.35">
      <c r="A593" s="1">
        <v>591</v>
      </c>
      <c r="B593" t="s">
        <v>20</v>
      </c>
      <c r="C593" t="s">
        <v>33</v>
      </c>
      <c r="D593" t="s">
        <v>435</v>
      </c>
      <c r="E593">
        <v>55.98</v>
      </c>
      <c r="F593">
        <v>55.33</v>
      </c>
      <c r="G593">
        <v>55.33</v>
      </c>
      <c r="H593">
        <v>56.63</v>
      </c>
      <c r="I593">
        <v>77</v>
      </c>
      <c r="J593" t="s">
        <v>476</v>
      </c>
      <c r="K593" t="s">
        <v>678</v>
      </c>
      <c r="L593">
        <v>52.47950940503555</v>
      </c>
      <c r="M593" t="s">
        <v>1137</v>
      </c>
      <c r="N593">
        <v>4310.46</v>
      </c>
      <c r="O593">
        <v>1077.615</v>
      </c>
      <c r="P593">
        <v>56.1999</v>
      </c>
      <c r="Q593" t="s">
        <v>2237</v>
      </c>
      <c r="R593" t="s">
        <v>2238</v>
      </c>
      <c r="S593" s="2">
        <v>44257.691666666673</v>
      </c>
      <c r="T593">
        <v>-238.12</v>
      </c>
      <c r="U593" t="s">
        <v>2237</v>
      </c>
    </row>
    <row r="594" spans="1:21" x14ac:dyDescent="0.35">
      <c r="A594" s="1">
        <v>592</v>
      </c>
      <c r="B594" t="s">
        <v>20</v>
      </c>
      <c r="C594" t="s">
        <v>229</v>
      </c>
      <c r="D594" t="s">
        <v>435</v>
      </c>
      <c r="E594">
        <v>261.52999999999997</v>
      </c>
      <c r="F594">
        <v>258.25</v>
      </c>
      <c r="G594">
        <v>259.88</v>
      </c>
      <c r="H594">
        <v>263.18</v>
      </c>
      <c r="I594">
        <v>30</v>
      </c>
      <c r="J594" t="s">
        <v>476</v>
      </c>
      <c r="K594" t="s">
        <v>662</v>
      </c>
      <c r="L594">
        <v>61.567877629063183</v>
      </c>
      <c r="M594" t="s">
        <v>1138</v>
      </c>
      <c r="N594">
        <v>7845.9</v>
      </c>
      <c r="O594">
        <v>1961.4749999999999</v>
      </c>
      <c r="P594">
        <v>267.38</v>
      </c>
      <c r="Q594" t="s">
        <v>2237</v>
      </c>
      <c r="R594" t="s">
        <v>2239</v>
      </c>
      <c r="S594" s="2">
        <v>44257.697916666657</v>
      </c>
      <c r="T594">
        <v>238.12</v>
      </c>
      <c r="U594" t="s">
        <v>2237</v>
      </c>
    </row>
    <row r="595" spans="1:21" x14ac:dyDescent="0.35">
      <c r="A595" s="1">
        <v>593</v>
      </c>
      <c r="B595" t="s">
        <v>20</v>
      </c>
      <c r="C595" t="s">
        <v>229</v>
      </c>
      <c r="D595" t="s">
        <v>435</v>
      </c>
      <c r="E595">
        <v>257.63</v>
      </c>
      <c r="F595">
        <v>254.03</v>
      </c>
      <c r="G595">
        <v>254.03</v>
      </c>
      <c r="H595">
        <v>261.23</v>
      </c>
      <c r="I595">
        <v>14</v>
      </c>
      <c r="J595" t="s">
        <v>476</v>
      </c>
      <c r="K595" t="s">
        <v>664</v>
      </c>
      <c r="L595">
        <v>76.214149139579362</v>
      </c>
      <c r="M595" t="s">
        <v>1139</v>
      </c>
      <c r="N595">
        <v>3606.82</v>
      </c>
      <c r="O595">
        <v>901.70499999999993</v>
      </c>
      <c r="P595">
        <v>267.38</v>
      </c>
      <c r="Q595" t="s">
        <v>2237</v>
      </c>
      <c r="R595" t="s">
        <v>2239</v>
      </c>
      <c r="S595" s="2">
        <v>44257.704861111109</v>
      </c>
      <c r="T595">
        <v>238.12</v>
      </c>
      <c r="U595" t="s">
        <v>2237</v>
      </c>
    </row>
    <row r="596" spans="1:21" x14ac:dyDescent="0.35">
      <c r="A596" s="1">
        <v>594</v>
      </c>
      <c r="B596" t="s">
        <v>20</v>
      </c>
      <c r="C596" t="s">
        <v>109</v>
      </c>
      <c r="D596" t="s">
        <v>435</v>
      </c>
      <c r="E596">
        <v>10.220000000000001</v>
      </c>
      <c r="F596">
        <v>10.130000000000001</v>
      </c>
      <c r="G596">
        <v>10.15</v>
      </c>
      <c r="H596">
        <v>10.29</v>
      </c>
      <c r="I596">
        <v>714</v>
      </c>
      <c r="J596" t="s">
        <v>476</v>
      </c>
      <c r="K596" t="s">
        <v>666</v>
      </c>
      <c r="L596">
        <v>157.89473684210481</v>
      </c>
      <c r="M596" t="s">
        <v>1140</v>
      </c>
      <c r="N596">
        <v>7297.0800000000008</v>
      </c>
      <c r="O596">
        <v>1824.27</v>
      </c>
      <c r="P596">
        <v>10.24</v>
      </c>
      <c r="Q596" t="s">
        <v>2237</v>
      </c>
      <c r="R596" t="s">
        <v>2238</v>
      </c>
      <c r="S596" s="2">
        <v>44257.708333333343</v>
      </c>
      <c r="T596">
        <v>-238.12</v>
      </c>
      <c r="U596">
        <v>47624</v>
      </c>
    </row>
    <row r="597" spans="1:21" x14ac:dyDescent="0.35">
      <c r="A597" s="1">
        <v>595</v>
      </c>
      <c r="B597" t="s">
        <v>21</v>
      </c>
      <c r="C597" t="s">
        <v>43</v>
      </c>
      <c r="D597" t="s">
        <v>434</v>
      </c>
      <c r="E597">
        <v>36.25</v>
      </c>
      <c r="F597">
        <v>37.28</v>
      </c>
      <c r="G597">
        <v>37.020000000000003</v>
      </c>
      <c r="H597">
        <v>35.479999999999997</v>
      </c>
      <c r="I597">
        <v>65</v>
      </c>
      <c r="J597" t="s">
        <v>477</v>
      </c>
      <c r="K597" t="s">
        <v>671</v>
      </c>
      <c r="L597">
        <v>9.5541401273884432</v>
      </c>
      <c r="M597" t="s">
        <v>1141</v>
      </c>
      <c r="N597">
        <v>2356.25</v>
      </c>
      <c r="O597">
        <v>589.0625</v>
      </c>
      <c r="P597" t="s">
        <v>2237</v>
      </c>
      <c r="Q597">
        <v>35.03</v>
      </c>
      <c r="R597" t="s">
        <v>2239</v>
      </c>
      <c r="S597" s="2">
        <v>44258.707638888889</v>
      </c>
      <c r="T597">
        <v>244.07</v>
      </c>
      <c r="U597" t="s">
        <v>2237</v>
      </c>
    </row>
    <row r="598" spans="1:21" x14ac:dyDescent="0.35">
      <c r="A598" s="1">
        <v>596</v>
      </c>
      <c r="B598" t="s">
        <v>21</v>
      </c>
      <c r="C598" t="s">
        <v>43</v>
      </c>
      <c r="D598" t="s">
        <v>436</v>
      </c>
      <c r="E598">
        <v>35.69</v>
      </c>
      <c r="F598">
        <v>36.97</v>
      </c>
      <c r="G598">
        <v>36.22</v>
      </c>
      <c r="H598">
        <v>35.159999999999997</v>
      </c>
      <c r="I598">
        <v>94</v>
      </c>
      <c r="J598" t="s">
        <v>477</v>
      </c>
      <c r="K598" t="s">
        <v>681</v>
      </c>
      <c r="L598">
        <v>9.5541401273884432</v>
      </c>
      <c r="M598" t="s">
        <v>1142</v>
      </c>
      <c r="N598">
        <v>3354.86</v>
      </c>
      <c r="O598">
        <v>838.71499999999992</v>
      </c>
      <c r="P598" t="s">
        <v>2237</v>
      </c>
      <c r="Q598">
        <v>35.03</v>
      </c>
      <c r="R598" t="s">
        <v>2239</v>
      </c>
      <c r="S598" s="2">
        <v>44258.709027777782</v>
      </c>
      <c r="T598">
        <v>244.07</v>
      </c>
      <c r="U598" t="s">
        <v>2237</v>
      </c>
    </row>
    <row r="599" spans="1:21" x14ac:dyDescent="0.35">
      <c r="A599" s="1">
        <v>597</v>
      </c>
      <c r="B599" t="s">
        <v>20</v>
      </c>
      <c r="C599" t="s">
        <v>26</v>
      </c>
      <c r="D599" t="s">
        <v>435</v>
      </c>
      <c r="E599">
        <v>37.18</v>
      </c>
      <c r="F599">
        <v>36.47</v>
      </c>
      <c r="G599">
        <v>36.81</v>
      </c>
      <c r="H599">
        <v>37.549999999999997</v>
      </c>
      <c r="I599">
        <v>135</v>
      </c>
      <c r="J599" t="s">
        <v>477</v>
      </c>
      <c r="K599" t="s">
        <v>690</v>
      </c>
      <c r="L599">
        <v>65.1079136690648</v>
      </c>
      <c r="M599" t="s">
        <v>1143</v>
      </c>
      <c r="N599">
        <v>5019.3</v>
      </c>
      <c r="O599">
        <v>1254.825</v>
      </c>
      <c r="P599">
        <v>37.49</v>
      </c>
      <c r="Q599" t="s">
        <v>2237</v>
      </c>
      <c r="R599" t="s">
        <v>2238</v>
      </c>
      <c r="S599" s="2">
        <v>44258.706944444442</v>
      </c>
      <c r="T599">
        <v>-244.07</v>
      </c>
      <c r="U599" t="s">
        <v>2237</v>
      </c>
    </row>
    <row r="600" spans="1:21" x14ac:dyDescent="0.35">
      <c r="A600" s="1">
        <v>598</v>
      </c>
      <c r="B600" t="s">
        <v>20</v>
      </c>
      <c r="C600" t="s">
        <v>230</v>
      </c>
      <c r="D600" t="s">
        <v>435</v>
      </c>
      <c r="E600">
        <v>10.46</v>
      </c>
      <c r="F600">
        <v>10.039999999999999</v>
      </c>
      <c r="G600">
        <v>10.039999999999999</v>
      </c>
      <c r="H600">
        <v>10.88</v>
      </c>
      <c r="I600">
        <v>119</v>
      </c>
      <c r="J600" t="s">
        <v>477</v>
      </c>
      <c r="K600" t="s">
        <v>668</v>
      </c>
      <c r="L600">
        <v>65.635738831615114</v>
      </c>
      <c r="M600" t="s">
        <v>1144</v>
      </c>
      <c r="N600">
        <v>1244.74</v>
      </c>
      <c r="O600">
        <v>311.185</v>
      </c>
      <c r="P600">
        <v>11</v>
      </c>
      <c r="Q600" t="s">
        <v>2237</v>
      </c>
      <c r="R600" t="s">
        <v>2239</v>
      </c>
      <c r="S600" s="2">
        <v>44258.701388888891</v>
      </c>
      <c r="T600">
        <v>244.07</v>
      </c>
      <c r="U600">
        <v>48815</v>
      </c>
    </row>
    <row r="601" spans="1:21" x14ac:dyDescent="0.35">
      <c r="A601" s="1">
        <v>599</v>
      </c>
      <c r="B601" t="s">
        <v>20</v>
      </c>
      <c r="C601" t="s">
        <v>231</v>
      </c>
      <c r="D601" t="s">
        <v>433</v>
      </c>
      <c r="E601">
        <v>26.37</v>
      </c>
      <c r="F601">
        <v>26.02</v>
      </c>
      <c r="G601">
        <v>26.04</v>
      </c>
      <c r="H601">
        <v>26.7</v>
      </c>
      <c r="I601">
        <v>152</v>
      </c>
      <c r="J601" t="s">
        <v>478</v>
      </c>
      <c r="K601" t="s">
        <v>688</v>
      </c>
      <c r="L601">
        <v>80.573248407643334</v>
      </c>
      <c r="M601" t="s">
        <v>1145</v>
      </c>
      <c r="N601">
        <v>4008.24</v>
      </c>
      <c r="O601">
        <v>1002.06</v>
      </c>
      <c r="P601">
        <v>28.39</v>
      </c>
      <c r="Q601" t="s">
        <v>2237</v>
      </c>
      <c r="R601" t="s">
        <v>2238</v>
      </c>
      <c r="S601" s="2">
        <v>44259.709027777782</v>
      </c>
      <c r="T601">
        <v>-246.51</v>
      </c>
      <c r="U601" t="s">
        <v>2237</v>
      </c>
    </row>
    <row r="602" spans="1:21" x14ac:dyDescent="0.35">
      <c r="A602" s="1">
        <v>600</v>
      </c>
      <c r="B602" t="s">
        <v>21</v>
      </c>
      <c r="C602" t="s">
        <v>155</v>
      </c>
      <c r="D602" t="s">
        <v>436</v>
      </c>
      <c r="E602">
        <v>68.8</v>
      </c>
      <c r="F602">
        <v>69.03</v>
      </c>
      <c r="G602">
        <v>69.03</v>
      </c>
      <c r="H602">
        <v>68.569999999999993</v>
      </c>
      <c r="I602">
        <v>217</v>
      </c>
      <c r="J602" t="s">
        <v>478</v>
      </c>
      <c r="K602" t="s">
        <v>674</v>
      </c>
      <c r="L602">
        <v>0.22447538337373271</v>
      </c>
      <c r="M602" t="s">
        <v>1146</v>
      </c>
      <c r="N602">
        <v>14929.6</v>
      </c>
      <c r="O602">
        <v>3732.4</v>
      </c>
      <c r="P602" t="s">
        <v>2237</v>
      </c>
      <c r="Q602">
        <v>67.366600000000005</v>
      </c>
      <c r="R602" t="s">
        <v>2239</v>
      </c>
      <c r="S602" s="2">
        <v>44259.696527777778</v>
      </c>
      <c r="T602">
        <v>246.51</v>
      </c>
      <c r="U602" t="s">
        <v>2237</v>
      </c>
    </row>
    <row r="603" spans="1:21" x14ac:dyDescent="0.35">
      <c r="A603" s="1">
        <v>601</v>
      </c>
      <c r="B603" t="s">
        <v>21</v>
      </c>
      <c r="C603" t="s">
        <v>99</v>
      </c>
      <c r="D603" t="s">
        <v>434</v>
      </c>
      <c r="E603">
        <v>132.09</v>
      </c>
      <c r="F603">
        <v>134.94</v>
      </c>
      <c r="G603">
        <v>133.46</v>
      </c>
      <c r="H603">
        <v>130.72</v>
      </c>
      <c r="I603">
        <v>36</v>
      </c>
      <c r="J603" t="s">
        <v>478</v>
      </c>
      <c r="K603" t="s">
        <v>671</v>
      </c>
      <c r="L603">
        <v>40.69478908188551</v>
      </c>
      <c r="M603" t="s">
        <v>1147</v>
      </c>
      <c r="N603">
        <v>4755.24</v>
      </c>
      <c r="O603">
        <v>1188.81</v>
      </c>
      <c r="P603" t="s">
        <v>2237</v>
      </c>
      <c r="Q603">
        <v>123</v>
      </c>
      <c r="R603" t="s">
        <v>2239</v>
      </c>
      <c r="S603" s="2">
        <v>44259.702777777777</v>
      </c>
      <c r="T603">
        <v>246.51</v>
      </c>
      <c r="U603" t="s">
        <v>2237</v>
      </c>
    </row>
    <row r="604" spans="1:21" x14ac:dyDescent="0.35">
      <c r="A604" s="1">
        <v>602</v>
      </c>
      <c r="B604" t="s">
        <v>21</v>
      </c>
      <c r="C604" t="s">
        <v>23</v>
      </c>
      <c r="D604" t="s">
        <v>436</v>
      </c>
      <c r="E604">
        <v>34.14</v>
      </c>
      <c r="F604">
        <v>34.5</v>
      </c>
      <c r="G604">
        <v>34.46</v>
      </c>
      <c r="H604">
        <v>33.82</v>
      </c>
      <c r="I604">
        <v>156</v>
      </c>
      <c r="J604" t="s">
        <v>478</v>
      </c>
      <c r="K604" t="s">
        <v>683</v>
      </c>
      <c r="L604">
        <v>125.42372881355909</v>
      </c>
      <c r="M604" t="s">
        <v>1148</v>
      </c>
      <c r="N604">
        <v>5325.84</v>
      </c>
      <c r="O604">
        <v>1331.46</v>
      </c>
      <c r="P604" t="s">
        <v>2237</v>
      </c>
      <c r="Q604">
        <v>30.18</v>
      </c>
      <c r="R604" t="s">
        <v>2239</v>
      </c>
      <c r="S604" s="2">
        <v>44259.696527777778</v>
      </c>
      <c r="T604">
        <v>246.51</v>
      </c>
      <c r="U604" t="s">
        <v>2237</v>
      </c>
    </row>
    <row r="605" spans="1:21" x14ac:dyDescent="0.35">
      <c r="A605" s="1">
        <v>603</v>
      </c>
      <c r="B605" t="s">
        <v>20</v>
      </c>
      <c r="C605" t="s">
        <v>119</v>
      </c>
      <c r="D605" t="s">
        <v>435</v>
      </c>
      <c r="E605">
        <v>13.18</v>
      </c>
      <c r="F605">
        <v>12.78</v>
      </c>
      <c r="G605">
        <v>12.78</v>
      </c>
      <c r="H605">
        <v>13.58</v>
      </c>
      <c r="I605">
        <v>125</v>
      </c>
      <c r="J605" t="s">
        <v>478</v>
      </c>
      <c r="K605" t="s">
        <v>677</v>
      </c>
      <c r="L605">
        <v>29.24804116477608</v>
      </c>
      <c r="M605" t="s">
        <v>1149</v>
      </c>
      <c r="N605">
        <v>1647.5</v>
      </c>
      <c r="O605">
        <v>411.875</v>
      </c>
      <c r="P605">
        <v>13.32</v>
      </c>
      <c r="Q605" t="s">
        <v>2237</v>
      </c>
      <c r="R605" t="s">
        <v>2238</v>
      </c>
      <c r="S605" s="2">
        <v>44259.697916666657</v>
      </c>
      <c r="T605">
        <v>-246.51</v>
      </c>
      <c r="U605" t="s">
        <v>2237</v>
      </c>
    </row>
    <row r="606" spans="1:21" x14ac:dyDescent="0.35">
      <c r="A606" s="1">
        <v>604</v>
      </c>
      <c r="B606" t="s">
        <v>20</v>
      </c>
      <c r="C606" t="s">
        <v>103</v>
      </c>
      <c r="D606" t="s">
        <v>435</v>
      </c>
      <c r="E606">
        <v>14.28</v>
      </c>
      <c r="F606">
        <v>14.16</v>
      </c>
      <c r="G606">
        <v>14.16</v>
      </c>
      <c r="H606">
        <v>14.4</v>
      </c>
      <c r="I606">
        <v>417</v>
      </c>
      <c r="J606" t="s">
        <v>478</v>
      </c>
      <c r="K606" t="s">
        <v>671</v>
      </c>
      <c r="L606">
        <v>5.3571428571427386</v>
      </c>
      <c r="M606" t="s">
        <v>1147</v>
      </c>
      <c r="N606">
        <v>5954.7599999999993</v>
      </c>
      <c r="O606">
        <v>1488.69</v>
      </c>
      <c r="P606">
        <v>14.49</v>
      </c>
      <c r="Q606" t="s">
        <v>2237</v>
      </c>
      <c r="R606" t="s">
        <v>2239</v>
      </c>
      <c r="S606" s="2">
        <v>44259.70416666667</v>
      </c>
      <c r="T606">
        <v>246.51</v>
      </c>
      <c r="U606" t="s">
        <v>2237</v>
      </c>
    </row>
    <row r="607" spans="1:21" x14ac:dyDescent="0.35">
      <c r="A607" s="1">
        <v>605</v>
      </c>
      <c r="B607" t="s">
        <v>21</v>
      </c>
      <c r="C607" t="s">
        <v>26</v>
      </c>
      <c r="D607" t="s">
        <v>434</v>
      </c>
      <c r="E607">
        <v>35.9</v>
      </c>
      <c r="F607">
        <v>36.270000000000003</v>
      </c>
      <c r="G607">
        <v>36.270000000000003</v>
      </c>
      <c r="H607">
        <v>35.53</v>
      </c>
      <c r="I607">
        <v>135</v>
      </c>
      <c r="J607" t="s">
        <v>478</v>
      </c>
      <c r="K607" t="s">
        <v>674</v>
      </c>
      <c r="L607">
        <v>79.523809523809547</v>
      </c>
      <c r="M607" t="s">
        <v>1146</v>
      </c>
      <c r="N607">
        <v>4846.5</v>
      </c>
      <c r="O607">
        <v>1211.625</v>
      </c>
      <c r="P607" t="s">
        <v>2237</v>
      </c>
      <c r="Q607">
        <v>31.67</v>
      </c>
      <c r="R607" t="s">
        <v>2239</v>
      </c>
      <c r="S607" s="2">
        <v>44259.695138888892</v>
      </c>
      <c r="T607">
        <v>246.51</v>
      </c>
      <c r="U607" t="s">
        <v>2237</v>
      </c>
    </row>
    <row r="608" spans="1:21" x14ac:dyDescent="0.35">
      <c r="A608" s="1">
        <v>606</v>
      </c>
      <c r="B608" t="s">
        <v>20</v>
      </c>
      <c r="C608" t="s">
        <v>217</v>
      </c>
      <c r="D608" t="s">
        <v>433</v>
      </c>
      <c r="E608">
        <v>33.340000000000003</v>
      </c>
      <c r="F608">
        <v>32.86</v>
      </c>
      <c r="G608">
        <v>32.869999999999997</v>
      </c>
      <c r="H608">
        <v>33.81</v>
      </c>
      <c r="I608">
        <v>106</v>
      </c>
      <c r="J608" t="s">
        <v>478</v>
      </c>
      <c r="K608" t="s">
        <v>676</v>
      </c>
      <c r="L608">
        <v>114.4067796610165</v>
      </c>
      <c r="M608" t="s">
        <v>1150</v>
      </c>
      <c r="N608">
        <v>3534.04</v>
      </c>
      <c r="O608">
        <v>883.5100000000001</v>
      </c>
      <c r="P608">
        <v>33.75</v>
      </c>
      <c r="Q608" t="s">
        <v>2237</v>
      </c>
      <c r="R608" t="s">
        <v>2238</v>
      </c>
      <c r="S608" s="2">
        <v>44259.70208333333</v>
      </c>
      <c r="T608">
        <v>-246.51</v>
      </c>
      <c r="U608" t="s">
        <v>2237</v>
      </c>
    </row>
    <row r="609" spans="1:21" x14ac:dyDescent="0.35">
      <c r="A609" s="1">
        <v>607</v>
      </c>
      <c r="B609" t="s">
        <v>21</v>
      </c>
      <c r="C609" t="s">
        <v>64</v>
      </c>
      <c r="D609" t="s">
        <v>436</v>
      </c>
      <c r="E609">
        <v>39.67</v>
      </c>
      <c r="F609">
        <v>41.01</v>
      </c>
      <c r="G609">
        <v>39.979999999999997</v>
      </c>
      <c r="H609">
        <v>39.36</v>
      </c>
      <c r="I609">
        <v>161</v>
      </c>
      <c r="J609" t="s">
        <v>478</v>
      </c>
      <c r="K609" t="s">
        <v>687</v>
      </c>
      <c r="L609">
        <v>221.30013831258691</v>
      </c>
      <c r="M609" t="s">
        <v>1151</v>
      </c>
      <c r="N609">
        <v>6386.87</v>
      </c>
      <c r="O609">
        <v>1596.7175</v>
      </c>
      <c r="P609" t="s">
        <v>2237</v>
      </c>
      <c r="Q609">
        <v>37.799999999999997</v>
      </c>
      <c r="R609" t="s">
        <v>2239</v>
      </c>
      <c r="S609" s="2">
        <v>44259.708333333343</v>
      </c>
      <c r="T609">
        <v>246.51</v>
      </c>
      <c r="U609" t="s">
        <v>2237</v>
      </c>
    </row>
    <row r="610" spans="1:21" x14ac:dyDescent="0.35">
      <c r="A610" s="1">
        <v>608</v>
      </c>
      <c r="B610" t="s">
        <v>21</v>
      </c>
      <c r="C610" t="s">
        <v>57</v>
      </c>
      <c r="D610" t="s">
        <v>436</v>
      </c>
      <c r="E610">
        <v>161.58000000000001</v>
      </c>
      <c r="F610">
        <v>166.33</v>
      </c>
      <c r="G610">
        <v>163.27000000000001</v>
      </c>
      <c r="H610">
        <v>159.88999999999999</v>
      </c>
      <c r="I610">
        <v>30</v>
      </c>
      <c r="J610" t="s">
        <v>478</v>
      </c>
      <c r="K610" t="s">
        <v>665</v>
      </c>
      <c r="L610">
        <v>114.45544554455491</v>
      </c>
      <c r="M610" t="s">
        <v>1152</v>
      </c>
      <c r="N610">
        <v>4847.4000000000005</v>
      </c>
      <c r="O610">
        <v>1211.8499999999999</v>
      </c>
      <c r="P610" t="s">
        <v>2237</v>
      </c>
      <c r="Q610">
        <v>158.5</v>
      </c>
      <c r="R610" t="s">
        <v>2239</v>
      </c>
      <c r="S610" s="2">
        <v>44259.713194444441</v>
      </c>
      <c r="T610">
        <v>246.51</v>
      </c>
      <c r="U610" t="s">
        <v>2237</v>
      </c>
    </row>
    <row r="611" spans="1:21" x14ac:dyDescent="0.35">
      <c r="A611" s="1">
        <v>609</v>
      </c>
      <c r="B611" t="s">
        <v>21</v>
      </c>
      <c r="C611" t="s">
        <v>229</v>
      </c>
      <c r="D611" t="s">
        <v>434</v>
      </c>
      <c r="E611">
        <v>244.72</v>
      </c>
      <c r="F611">
        <v>247.17</v>
      </c>
      <c r="G611">
        <v>247.17</v>
      </c>
      <c r="H611">
        <v>242.27</v>
      </c>
      <c r="I611">
        <v>20</v>
      </c>
      <c r="J611" t="s">
        <v>478</v>
      </c>
      <c r="K611" t="s">
        <v>663</v>
      </c>
      <c r="L611">
        <v>25.607779578606291</v>
      </c>
      <c r="M611" t="s">
        <v>1153</v>
      </c>
      <c r="N611">
        <v>4894.3999999999996</v>
      </c>
      <c r="O611">
        <v>1223.5999999999999</v>
      </c>
      <c r="P611" t="s">
        <v>2237</v>
      </c>
      <c r="Q611">
        <v>226.65</v>
      </c>
      <c r="R611" t="s">
        <v>2239</v>
      </c>
      <c r="S611" s="2">
        <v>44259.691666666673</v>
      </c>
      <c r="T611">
        <v>246.51</v>
      </c>
      <c r="U611" t="s">
        <v>2237</v>
      </c>
    </row>
    <row r="612" spans="1:21" x14ac:dyDescent="0.35">
      <c r="A612" s="1">
        <v>610</v>
      </c>
      <c r="B612" t="s">
        <v>21</v>
      </c>
      <c r="C612" t="s">
        <v>229</v>
      </c>
      <c r="D612" t="s">
        <v>436</v>
      </c>
      <c r="E612">
        <v>232.13</v>
      </c>
      <c r="F612">
        <v>239.89</v>
      </c>
      <c r="G612">
        <v>236</v>
      </c>
      <c r="H612">
        <v>228.26</v>
      </c>
      <c r="I612">
        <v>13</v>
      </c>
      <c r="J612" t="s">
        <v>478</v>
      </c>
      <c r="K612" t="s">
        <v>672</v>
      </c>
      <c r="L612">
        <v>25.607779578606291</v>
      </c>
      <c r="M612" t="s">
        <v>1154</v>
      </c>
      <c r="N612">
        <v>3017.69</v>
      </c>
      <c r="O612">
        <v>754.42250000000001</v>
      </c>
      <c r="P612" t="s">
        <v>2237</v>
      </c>
      <c r="Q612">
        <v>226.65</v>
      </c>
      <c r="R612" t="s">
        <v>2239</v>
      </c>
      <c r="S612" s="2">
        <v>44259.71597222222</v>
      </c>
      <c r="T612">
        <v>246.51</v>
      </c>
      <c r="U612" t="s">
        <v>2237</v>
      </c>
    </row>
    <row r="613" spans="1:21" x14ac:dyDescent="0.35">
      <c r="A613" s="1">
        <v>611</v>
      </c>
      <c r="B613" t="s">
        <v>21</v>
      </c>
      <c r="C613" t="s">
        <v>59</v>
      </c>
      <c r="D613" t="s">
        <v>436</v>
      </c>
      <c r="E613">
        <v>29.8</v>
      </c>
      <c r="F613">
        <v>30.38</v>
      </c>
      <c r="G613">
        <v>30.38</v>
      </c>
      <c r="H613">
        <v>29.22</v>
      </c>
      <c r="I613">
        <v>86</v>
      </c>
      <c r="J613" t="s">
        <v>478</v>
      </c>
      <c r="K613" t="s">
        <v>679</v>
      </c>
      <c r="L613">
        <v>90.476190476190411</v>
      </c>
      <c r="M613" t="s">
        <v>1155</v>
      </c>
      <c r="N613">
        <v>2562.8000000000002</v>
      </c>
      <c r="O613">
        <v>640.70000000000005</v>
      </c>
      <c r="P613" t="s">
        <v>2237</v>
      </c>
      <c r="Q613">
        <v>25.98</v>
      </c>
      <c r="R613" t="s">
        <v>2239</v>
      </c>
      <c r="S613" s="2">
        <v>44259.699305555558</v>
      </c>
      <c r="T613">
        <v>246.51</v>
      </c>
      <c r="U613" t="s">
        <v>2237</v>
      </c>
    </row>
    <row r="614" spans="1:21" x14ac:dyDescent="0.35">
      <c r="A614" s="1">
        <v>612</v>
      </c>
      <c r="B614" t="s">
        <v>21</v>
      </c>
      <c r="C614" t="s">
        <v>60</v>
      </c>
      <c r="D614" t="s">
        <v>434</v>
      </c>
      <c r="E614">
        <v>31.9</v>
      </c>
      <c r="F614">
        <v>32.340000000000003</v>
      </c>
      <c r="G614">
        <v>32.340000000000003</v>
      </c>
      <c r="H614">
        <v>31.46</v>
      </c>
      <c r="I614">
        <v>114</v>
      </c>
      <c r="J614" t="s">
        <v>478</v>
      </c>
      <c r="K614" t="s">
        <v>667</v>
      </c>
      <c r="L614">
        <v>122.6415094339625</v>
      </c>
      <c r="M614" t="s">
        <v>1156</v>
      </c>
      <c r="N614">
        <v>3636.6</v>
      </c>
      <c r="O614">
        <v>909.15</v>
      </c>
      <c r="P614" t="s">
        <v>2237</v>
      </c>
      <c r="Q614">
        <v>28.92</v>
      </c>
      <c r="R614" t="s">
        <v>2238</v>
      </c>
      <c r="S614" s="2">
        <v>44259.693749999999</v>
      </c>
      <c r="T614">
        <v>-246.51</v>
      </c>
      <c r="U614" t="s">
        <v>2237</v>
      </c>
    </row>
    <row r="615" spans="1:21" x14ac:dyDescent="0.35">
      <c r="A615" s="1">
        <v>613</v>
      </c>
      <c r="B615" t="s">
        <v>21</v>
      </c>
      <c r="C615" t="s">
        <v>60</v>
      </c>
      <c r="D615" t="s">
        <v>436</v>
      </c>
      <c r="E615">
        <v>32.26</v>
      </c>
      <c r="F615">
        <v>32.51</v>
      </c>
      <c r="G615">
        <v>32.479999999999997</v>
      </c>
      <c r="H615">
        <v>32.04</v>
      </c>
      <c r="I615">
        <v>227</v>
      </c>
      <c r="J615" t="s">
        <v>478</v>
      </c>
      <c r="K615" t="s">
        <v>676</v>
      </c>
      <c r="L615">
        <v>143.3962264150945</v>
      </c>
      <c r="M615" t="s">
        <v>1150</v>
      </c>
      <c r="N615">
        <v>7323.02</v>
      </c>
      <c r="O615">
        <v>1830.7550000000001</v>
      </c>
      <c r="P615" t="s">
        <v>2237</v>
      </c>
      <c r="Q615">
        <v>28.92</v>
      </c>
      <c r="R615" t="s">
        <v>2239</v>
      </c>
      <c r="S615" s="2">
        <v>44259.696527777778</v>
      </c>
      <c r="T615">
        <v>246.51</v>
      </c>
      <c r="U615" t="s">
        <v>2237</v>
      </c>
    </row>
    <row r="616" spans="1:21" x14ac:dyDescent="0.35">
      <c r="A616" s="1">
        <v>614</v>
      </c>
      <c r="B616" t="s">
        <v>21</v>
      </c>
      <c r="C616" t="s">
        <v>61</v>
      </c>
      <c r="D616" t="s">
        <v>434</v>
      </c>
      <c r="E616">
        <v>32.76</v>
      </c>
      <c r="F616">
        <v>33.33</v>
      </c>
      <c r="G616">
        <v>33.33</v>
      </c>
      <c r="H616">
        <v>32.19</v>
      </c>
      <c r="I616">
        <v>88</v>
      </c>
      <c r="J616" t="s">
        <v>478</v>
      </c>
      <c r="K616" t="s">
        <v>675</v>
      </c>
      <c r="L616">
        <v>119.6969696969695</v>
      </c>
      <c r="M616" t="s">
        <v>1155</v>
      </c>
      <c r="N616">
        <v>2882.88</v>
      </c>
      <c r="O616">
        <v>720.71999999999991</v>
      </c>
      <c r="P616" t="s">
        <v>2237</v>
      </c>
      <c r="Q616">
        <v>29.9</v>
      </c>
      <c r="R616" t="s">
        <v>2239</v>
      </c>
      <c r="S616" s="2">
        <v>44259.697916666657</v>
      </c>
      <c r="T616">
        <v>246.51</v>
      </c>
      <c r="U616" t="s">
        <v>2237</v>
      </c>
    </row>
    <row r="617" spans="1:21" x14ac:dyDescent="0.35">
      <c r="A617" s="1">
        <v>615</v>
      </c>
      <c r="B617" t="s">
        <v>21</v>
      </c>
      <c r="C617" t="s">
        <v>61</v>
      </c>
      <c r="D617" t="s">
        <v>436</v>
      </c>
      <c r="E617">
        <v>32.909999999999997</v>
      </c>
      <c r="F617">
        <v>33.32</v>
      </c>
      <c r="G617">
        <v>33.28</v>
      </c>
      <c r="H617">
        <v>32.54</v>
      </c>
      <c r="I617">
        <v>135</v>
      </c>
      <c r="J617" t="s">
        <v>478</v>
      </c>
      <c r="K617" t="s">
        <v>676</v>
      </c>
      <c r="L617">
        <v>121.9696969696969</v>
      </c>
      <c r="M617" t="s">
        <v>1157</v>
      </c>
      <c r="N617">
        <v>4442.8499999999995</v>
      </c>
      <c r="O617">
        <v>1110.7125000000001</v>
      </c>
      <c r="P617" t="s">
        <v>2237</v>
      </c>
      <c r="Q617">
        <v>29.9</v>
      </c>
      <c r="R617" t="s">
        <v>2239</v>
      </c>
      <c r="S617" s="2">
        <v>44259.697222222218</v>
      </c>
      <c r="T617">
        <v>246.51</v>
      </c>
      <c r="U617" t="s">
        <v>2237</v>
      </c>
    </row>
    <row r="618" spans="1:21" x14ac:dyDescent="0.35">
      <c r="A618" s="1">
        <v>616</v>
      </c>
      <c r="B618" t="s">
        <v>21</v>
      </c>
      <c r="C618" t="s">
        <v>115</v>
      </c>
      <c r="D618" t="s">
        <v>436</v>
      </c>
      <c r="E618">
        <v>13.79</v>
      </c>
      <c r="F618">
        <v>14.32</v>
      </c>
      <c r="G618">
        <v>13.93</v>
      </c>
      <c r="H618">
        <v>13.65</v>
      </c>
      <c r="I618">
        <v>357</v>
      </c>
      <c r="J618" t="s">
        <v>478</v>
      </c>
      <c r="K618" t="s">
        <v>690</v>
      </c>
      <c r="L618">
        <v>75.560781476121619</v>
      </c>
      <c r="M618" t="s">
        <v>1158</v>
      </c>
      <c r="N618">
        <v>4923.03</v>
      </c>
      <c r="O618">
        <v>1230.7574999999999</v>
      </c>
      <c r="P618" t="s">
        <v>2237</v>
      </c>
      <c r="Q618">
        <v>13.145</v>
      </c>
      <c r="R618" t="s">
        <v>2239</v>
      </c>
      <c r="S618" s="2">
        <v>44259.706944444442</v>
      </c>
      <c r="T618">
        <v>246.51</v>
      </c>
      <c r="U618">
        <v>49303</v>
      </c>
    </row>
    <row r="619" spans="1:21" x14ac:dyDescent="0.35">
      <c r="A619" s="1">
        <v>617</v>
      </c>
      <c r="B619" t="s">
        <v>20</v>
      </c>
      <c r="C619" t="s">
        <v>85</v>
      </c>
      <c r="D619" t="s">
        <v>433</v>
      </c>
      <c r="E619">
        <v>110.11</v>
      </c>
      <c r="F619">
        <v>109.4</v>
      </c>
      <c r="G619">
        <v>109.4</v>
      </c>
      <c r="H619">
        <v>110.82</v>
      </c>
      <c r="I619">
        <v>70</v>
      </c>
      <c r="J619" t="s">
        <v>479</v>
      </c>
      <c r="K619" t="s">
        <v>662</v>
      </c>
      <c r="L619">
        <v>45.173745173744877</v>
      </c>
      <c r="M619" t="s">
        <v>1159</v>
      </c>
      <c r="N619">
        <v>7707.7</v>
      </c>
      <c r="O619">
        <v>1926.925</v>
      </c>
      <c r="P619">
        <v>110.36</v>
      </c>
      <c r="Q619" t="s">
        <v>2237</v>
      </c>
      <c r="R619" t="s">
        <v>2238</v>
      </c>
      <c r="S619" s="2">
        <v>44260.700694444437</v>
      </c>
      <c r="T619">
        <v>-258.83999999999997</v>
      </c>
      <c r="U619" t="s">
        <v>2237</v>
      </c>
    </row>
    <row r="620" spans="1:21" x14ac:dyDescent="0.35">
      <c r="A620" s="1">
        <v>618</v>
      </c>
      <c r="B620" t="s">
        <v>20</v>
      </c>
      <c r="C620" t="s">
        <v>232</v>
      </c>
      <c r="D620" t="s">
        <v>433</v>
      </c>
      <c r="E620">
        <v>19.03</v>
      </c>
      <c r="F620">
        <v>18.809999999999999</v>
      </c>
      <c r="G620">
        <v>18.809999999999999</v>
      </c>
      <c r="H620">
        <v>19.25</v>
      </c>
      <c r="I620">
        <v>227</v>
      </c>
      <c r="J620" t="s">
        <v>479</v>
      </c>
      <c r="K620" t="s">
        <v>683</v>
      </c>
      <c r="L620">
        <v>90.751445086705189</v>
      </c>
      <c r="M620" t="s">
        <v>1160</v>
      </c>
      <c r="N620">
        <v>4319.8100000000004</v>
      </c>
      <c r="O620">
        <v>1079.9525000000001</v>
      </c>
      <c r="P620">
        <v>19.18</v>
      </c>
      <c r="Q620" t="s">
        <v>2237</v>
      </c>
      <c r="R620" t="s">
        <v>2238</v>
      </c>
      <c r="S620" s="2">
        <v>44260.696527777778</v>
      </c>
      <c r="T620">
        <v>-258.83999999999997</v>
      </c>
      <c r="U620" t="s">
        <v>2237</v>
      </c>
    </row>
    <row r="621" spans="1:21" x14ac:dyDescent="0.35">
      <c r="A621" s="1">
        <v>619</v>
      </c>
      <c r="B621" t="s">
        <v>20</v>
      </c>
      <c r="C621" t="s">
        <v>232</v>
      </c>
      <c r="D621" t="s">
        <v>435</v>
      </c>
      <c r="E621">
        <v>18.38</v>
      </c>
      <c r="F621">
        <v>18.079999999999998</v>
      </c>
      <c r="G621">
        <v>18.079999999999998</v>
      </c>
      <c r="H621">
        <v>18.68</v>
      </c>
      <c r="I621">
        <v>167</v>
      </c>
      <c r="J621" t="s">
        <v>479</v>
      </c>
      <c r="K621" t="s">
        <v>671</v>
      </c>
      <c r="L621">
        <v>131.79190751445091</v>
      </c>
      <c r="M621" t="s">
        <v>1161</v>
      </c>
      <c r="N621">
        <v>3069.46</v>
      </c>
      <c r="O621">
        <v>767.36500000000001</v>
      </c>
      <c r="P621">
        <v>18.61</v>
      </c>
      <c r="Q621" t="s">
        <v>2237</v>
      </c>
      <c r="R621" t="s">
        <v>2238</v>
      </c>
      <c r="S621" s="2">
        <v>44260.70416666667</v>
      </c>
      <c r="T621">
        <v>-258.83999999999997</v>
      </c>
      <c r="U621" t="s">
        <v>2237</v>
      </c>
    </row>
    <row r="622" spans="1:21" x14ac:dyDescent="0.35">
      <c r="A622" s="1">
        <v>620</v>
      </c>
      <c r="B622" t="s">
        <v>21</v>
      </c>
      <c r="C622" t="s">
        <v>233</v>
      </c>
      <c r="D622" t="s">
        <v>434</v>
      </c>
      <c r="E622">
        <v>12.5</v>
      </c>
      <c r="F622">
        <v>12.72</v>
      </c>
      <c r="G622">
        <v>12.72</v>
      </c>
      <c r="H622">
        <v>12.28</v>
      </c>
      <c r="I622">
        <v>227</v>
      </c>
      <c r="J622" t="s">
        <v>479</v>
      </c>
      <c r="K622" t="s">
        <v>663</v>
      </c>
      <c r="L622">
        <v>31.578947368420931</v>
      </c>
      <c r="M622" t="s">
        <v>1162</v>
      </c>
      <c r="N622">
        <v>2837.5</v>
      </c>
      <c r="O622">
        <v>709.375</v>
      </c>
      <c r="P622" t="s">
        <v>2237</v>
      </c>
      <c r="Q622">
        <v>11.75</v>
      </c>
      <c r="R622" t="s">
        <v>2239</v>
      </c>
      <c r="S622" s="2">
        <v>44260.695833333331</v>
      </c>
      <c r="T622">
        <v>258.83999999999997</v>
      </c>
      <c r="U622" t="s">
        <v>2237</v>
      </c>
    </row>
    <row r="623" spans="1:21" x14ac:dyDescent="0.35">
      <c r="A623" s="1">
        <v>621</v>
      </c>
      <c r="B623" t="s">
        <v>21</v>
      </c>
      <c r="C623" t="s">
        <v>233</v>
      </c>
      <c r="D623" t="s">
        <v>436</v>
      </c>
      <c r="E623">
        <v>12.25</v>
      </c>
      <c r="F623">
        <v>12.42</v>
      </c>
      <c r="G623">
        <v>12.34</v>
      </c>
      <c r="H623">
        <v>12.16</v>
      </c>
      <c r="I623">
        <v>556</v>
      </c>
      <c r="J623" t="s">
        <v>479</v>
      </c>
      <c r="K623" t="s">
        <v>661</v>
      </c>
      <c r="L623">
        <v>31.578947368420931</v>
      </c>
      <c r="M623" t="s">
        <v>1163</v>
      </c>
      <c r="N623">
        <v>6811</v>
      </c>
      <c r="O623">
        <v>1702.75</v>
      </c>
      <c r="P623" t="s">
        <v>2237</v>
      </c>
      <c r="Q623">
        <v>11.75</v>
      </c>
      <c r="R623" t="s">
        <v>2239</v>
      </c>
      <c r="S623" s="2">
        <v>44260.701388888891</v>
      </c>
      <c r="T623">
        <v>258.83999999999997</v>
      </c>
      <c r="U623" t="s">
        <v>2237</v>
      </c>
    </row>
    <row r="624" spans="1:21" x14ac:dyDescent="0.35">
      <c r="A624" s="1">
        <v>622</v>
      </c>
      <c r="B624" t="s">
        <v>20</v>
      </c>
      <c r="C624" t="s">
        <v>189</v>
      </c>
      <c r="D624" t="s">
        <v>435</v>
      </c>
      <c r="E624">
        <v>26.77</v>
      </c>
      <c r="F624">
        <v>26.66</v>
      </c>
      <c r="G624">
        <v>26.66</v>
      </c>
      <c r="H624">
        <v>26.88</v>
      </c>
      <c r="I624">
        <v>455</v>
      </c>
      <c r="J624" t="s">
        <v>479</v>
      </c>
      <c r="K624" t="s">
        <v>663</v>
      </c>
      <c r="L624">
        <v>8.4507042253519646</v>
      </c>
      <c r="M624" t="s">
        <v>1162</v>
      </c>
      <c r="N624">
        <v>12180.35</v>
      </c>
      <c r="O624">
        <v>3045.0875000000001</v>
      </c>
      <c r="P624">
        <v>27.1</v>
      </c>
      <c r="Q624" t="s">
        <v>2237</v>
      </c>
      <c r="R624" t="s">
        <v>2239</v>
      </c>
      <c r="S624" s="2">
        <v>44260.690972222219</v>
      </c>
      <c r="T624">
        <v>258.83999999999997</v>
      </c>
      <c r="U624" t="s">
        <v>2237</v>
      </c>
    </row>
    <row r="625" spans="1:21" x14ac:dyDescent="0.35">
      <c r="A625" s="1">
        <v>623</v>
      </c>
      <c r="B625" t="s">
        <v>20</v>
      </c>
      <c r="C625" t="s">
        <v>190</v>
      </c>
      <c r="D625" t="s">
        <v>435</v>
      </c>
      <c r="E625">
        <v>20.09</v>
      </c>
      <c r="F625">
        <v>19.57</v>
      </c>
      <c r="G625">
        <v>19.57</v>
      </c>
      <c r="H625">
        <v>20.61</v>
      </c>
      <c r="I625">
        <v>96</v>
      </c>
      <c r="J625" t="s">
        <v>479</v>
      </c>
      <c r="K625" t="s">
        <v>662</v>
      </c>
      <c r="L625">
        <v>194.9399050600945</v>
      </c>
      <c r="M625" t="s">
        <v>1159</v>
      </c>
      <c r="N625">
        <v>1928.64</v>
      </c>
      <c r="O625">
        <v>482.16</v>
      </c>
      <c r="P625">
        <v>20.51</v>
      </c>
      <c r="Q625" t="s">
        <v>2237</v>
      </c>
      <c r="R625" t="s">
        <v>2238</v>
      </c>
      <c r="S625" s="2">
        <v>44260.70208333333</v>
      </c>
      <c r="T625">
        <v>-258.83999999999997</v>
      </c>
      <c r="U625" t="s">
        <v>2237</v>
      </c>
    </row>
    <row r="626" spans="1:21" x14ac:dyDescent="0.35">
      <c r="A626" s="1">
        <v>624</v>
      </c>
      <c r="B626" t="s">
        <v>20</v>
      </c>
      <c r="C626" t="s">
        <v>71</v>
      </c>
      <c r="D626" t="s">
        <v>435</v>
      </c>
      <c r="E626">
        <v>24.52</v>
      </c>
      <c r="F626">
        <v>24.21</v>
      </c>
      <c r="G626">
        <v>24.21</v>
      </c>
      <c r="H626">
        <v>24.83</v>
      </c>
      <c r="I626">
        <v>161</v>
      </c>
      <c r="J626" t="s">
        <v>479</v>
      </c>
      <c r="K626" t="s">
        <v>678</v>
      </c>
      <c r="L626">
        <v>36.999999999999737</v>
      </c>
      <c r="M626" t="s">
        <v>1164</v>
      </c>
      <c r="N626">
        <v>3947.72</v>
      </c>
      <c r="O626">
        <v>986.93</v>
      </c>
      <c r="P626">
        <v>25.15</v>
      </c>
      <c r="Q626" t="s">
        <v>2237</v>
      </c>
      <c r="R626" t="s">
        <v>2239</v>
      </c>
      <c r="S626" s="2">
        <v>44260.696527777778</v>
      </c>
      <c r="T626">
        <v>258.83999999999997</v>
      </c>
      <c r="U626" t="s">
        <v>2237</v>
      </c>
    </row>
    <row r="627" spans="1:21" x14ac:dyDescent="0.35">
      <c r="A627" s="1">
        <v>625</v>
      </c>
      <c r="B627" t="s">
        <v>20</v>
      </c>
      <c r="C627" t="s">
        <v>234</v>
      </c>
      <c r="D627" t="s">
        <v>433</v>
      </c>
      <c r="E627">
        <v>73.53</v>
      </c>
      <c r="F627">
        <v>72.930000000000007</v>
      </c>
      <c r="G627">
        <v>72.930000000000007</v>
      </c>
      <c r="H627">
        <v>74.13</v>
      </c>
      <c r="I627">
        <v>83</v>
      </c>
      <c r="J627" t="s">
        <v>479</v>
      </c>
      <c r="K627" t="s">
        <v>678</v>
      </c>
      <c r="L627">
        <v>43.772241992882158</v>
      </c>
      <c r="M627" t="s">
        <v>1164</v>
      </c>
      <c r="N627">
        <v>6102.99</v>
      </c>
      <c r="O627">
        <v>1525.7474999999999</v>
      </c>
      <c r="P627">
        <v>74.78</v>
      </c>
      <c r="Q627" t="s">
        <v>2237</v>
      </c>
      <c r="R627" t="s">
        <v>2239</v>
      </c>
      <c r="S627" s="2">
        <v>44260.690972222219</v>
      </c>
      <c r="T627">
        <v>258.83999999999997</v>
      </c>
      <c r="U627" t="s">
        <v>2237</v>
      </c>
    </row>
    <row r="628" spans="1:21" x14ac:dyDescent="0.35">
      <c r="A628" s="1">
        <v>626</v>
      </c>
      <c r="B628" t="s">
        <v>20</v>
      </c>
      <c r="C628" t="s">
        <v>235</v>
      </c>
      <c r="D628" t="s">
        <v>433</v>
      </c>
      <c r="E628">
        <v>44.71</v>
      </c>
      <c r="F628">
        <v>43.35</v>
      </c>
      <c r="G628">
        <v>43.35</v>
      </c>
      <c r="H628">
        <v>46.07</v>
      </c>
      <c r="I628">
        <v>37</v>
      </c>
      <c r="J628" t="s">
        <v>479</v>
      </c>
      <c r="K628" t="s">
        <v>683</v>
      </c>
      <c r="L628">
        <v>282.10526315789599</v>
      </c>
      <c r="M628" t="s">
        <v>1160</v>
      </c>
      <c r="N628">
        <v>1654.27</v>
      </c>
      <c r="O628">
        <v>413.5675</v>
      </c>
      <c r="P628">
        <v>44.95</v>
      </c>
      <c r="Q628" t="s">
        <v>2237</v>
      </c>
      <c r="R628" t="s">
        <v>2238</v>
      </c>
      <c r="S628" s="2">
        <v>44260.701388888891</v>
      </c>
      <c r="T628">
        <v>-258.83999999999997</v>
      </c>
      <c r="U628" t="s">
        <v>2237</v>
      </c>
    </row>
    <row r="629" spans="1:21" x14ac:dyDescent="0.35">
      <c r="A629" s="1">
        <v>627</v>
      </c>
      <c r="B629" t="s">
        <v>20</v>
      </c>
      <c r="C629" t="s">
        <v>236</v>
      </c>
      <c r="D629" t="s">
        <v>435</v>
      </c>
      <c r="E629">
        <v>37.36</v>
      </c>
      <c r="F629">
        <v>37.049999999999997</v>
      </c>
      <c r="G629">
        <v>37.049999999999997</v>
      </c>
      <c r="H629">
        <v>37.67</v>
      </c>
      <c r="I629">
        <v>161</v>
      </c>
      <c r="J629" t="s">
        <v>479</v>
      </c>
      <c r="K629" t="s">
        <v>663</v>
      </c>
      <c r="L629">
        <v>9.411764705882554</v>
      </c>
      <c r="M629" t="s">
        <v>1162</v>
      </c>
      <c r="N629">
        <v>6014.96</v>
      </c>
      <c r="O629">
        <v>1503.74</v>
      </c>
      <c r="P629">
        <v>37.31</v>
      </c>
      <c r="Q629" t="s">
        <v>2237</v>
      </c>
      <c r="R629" t="s">
        <v>2238</v>
      </c>
      <c r="S629" s="2">
        <v>44260.690972222219</v>
      </c>
      <c r="T629">
        <v>-258.83999999999997</v>
      </c>
      <c r="U629" t="s">
        <v>2237</v>
      </c>
    </row>
    <row r="630" spans="1:21" x14ac:dyDescent="0.35">
      <c r="A630" s="1">
        <v>628</v>
      </c>
      <c r="B630" t="s">
        <v>21</v>
      </c>
      <c r="C630" t="s">
        <v>73</v>
      </c>
      <c r="D630" t="s">
        <v>434</v>
      </c>
      <c r="E630">
        <v>134.36000000000001</v>
      </c>
      <c r="F630">
        <v>138.37</v>
      </c>
      <c r="G630">
        <v>136.41</v>
      </c>
      <c r="H630">
        <v>132.31</v>
      </c>
      <c r="I630">
        <v>24</v>
      </c>
      <c r="J630" t="s">
        <v>479</v>
      </c>
      <c r="K630" t="s">
        <v>690</v>
      </c>
      <c r="L630">
        <v>1318.3098591549169</v>
      </c>
      <c r="M630" t="s">
        <v>1165</v>
      </c>
      <c r="N630">
        <v>3224.64</v>
      </c>
      <c r="O630">
        <v>806.16000000000008</v>
      </c>
      <c r="P630" t="s">
        <v>2237</v>
      </c>
      <c r="Q630">
        <v>132</v>
      </c>
      <c r="R630" t="s">
        <v>2239</v>
      </c>
      <c r="S630" s="2">
        <v>44260.706250000003</v>
      </c>
      <c r="T630">
        <v>258.83999999999997</v>
      </c>
      <c r="U630" t="s">
        <v>2237</v>
      </c>
    </row>
    <row r="631" spans="1:21" x14ac:dyDescent="0.35">
      <c r="A631" s="1">
        <v>629</v>
      </c>
      <c r="B631" t="s">
        <v>20</v>
      </c>
      <c r="C631" t="s">
        <v>135</v>
      </c>
      <c r="D631" t="s">
        <v>435</v>
      </c>
      <c r="E631">
        <v>22.68</v>
      </c>
      <c r="F631">
        <v>22.36</v>
      </c>
      <c r="G631">
        <v>22.36</v>
      </c>
      <c r="H631">
        <v>23</v>
      </c>
      <c r="I631">
        <v>156</v>
      </c>
      <c r="J631" t="s">
        <v>479</v>
      </c>
      <c r="K631" t="s">
        <v>678</v>
      </c>
      <c r="L631">
        <v>45.161290322580193</v>
      </c>
      <c r="M631" t="s">
        <v>1164</v>
      </c>
      <c r="N631">
        <v>3538.08</v>
      </c>
      <c r="O631">
        <v>884.52</v>
      </c>
      <c r="P631">
        <v>23.26</v>
      </c>
      <c r="Q631" t="s">
        <v>2237</v>
      </c>
      <c r="R631" t="s">
        <v>2239</v>
      </c>
      <c r="S631" s="2">
        <v>44260.711805555547</v>
      </c>
      <c r="T631">
        <v>258.83999999999997</v>
      </c>
      <c r="U631" t="s">
        <v>2237</v>
      </c>
    </row>
    <row r="632" spans="1:21" x14ac:dyDescent="0.35">
      <c r="A632" s="1">
        <v>630</v>
      </c>
      <c r="B632" t="s">
        <v>20</v>
      </c>
      <c r="C632" t="s">
        <v>237</v>
      </c>
      <c r="D632" t="s">
        <v>435</v>
      </c>
      <c r="E632">
        <v>13.12</v>
      </c>
      <c r="F632">
        <v>13.02</v>
      </c>
      <c r="G632">
        <v>13.02</v>
      </c>
      <c r="H632">
        <v>13.22</v>
      </c>
      <c r="I632">
        <v>500</v>
      </c>
      <c r="J632" t="s">
        <v>479</v>
      </c>
      <c r="K632" t="s">
        <v>685</v>
      </c>
      <c r="L632">
        <v>47.945205479451978</v>
      </c>
      <c r="M632" t="s">
        <v>1161</v>
      </c>
      <c r="N632">
        <v>6560</v>
      </c>
      <c r="O632">
        <v>1640</v>
      </c>
      <c r="P632">
        <v>13.2</v>
      </c>
      <c r="Q632" t="s">
        <v>2237</v>
      </c>
      <c r="R632" t="s">
        <v>2238</v>
      </c>
      <c r="S632" s="2">
        <v>44260.703472222223</v>
      </c>
      <c r="T632">
        <v>-258.83999999999997</v>
      </c>
      <c r="U632" t="s">
        <v>2237</v>
      </c>
    </row>
    <row r="633" spans="1:21" x14ac:dyDescent="0.35">
      <c r="A633" s="1">
        <v>631</v>
      </c>
      <c r="B633" t="s">
        <v>20</v>
      </c>
      <c r="C633" t="s">
        <v>238</v>
      </c>
      <c r="D633" t="s">
        <v>433</v>
      </c>
      <c r="E633">
        <v>24.37</v>
      </c>
      <c r="F633">
        <v>24.21</v>
      </c>
      <c r="G633">
        <v>24.22</v>
      </c>
      <c r="H633">
        <v>24.52</v>
      </c>
      <c r="I633">
        <v>333</v>
      </c>
      <c r="J633" t="s">
        <v>479</v>
      </c>
      <c r="K633" t="s">
        <v>683</v>
      </c>
      <c r="L633">
        <v>7.0422535211268524</v>
      </c>
      <c r="M633" t="s">
        <v>1160</v>
      </c>
      <c r="N633">
        <v>8115.21</v>
      </c>
      <c r="O633">
        <v>2028.8025</v>
      </c>
      <c r="P633">
        <v>24.51</v>
      </c>
      <c r="Q633" t="s">
        <v>2237</v>
      </c>
      <c r="R633" t="s">
        <v>2238</v>
      </c>
      <c r="S633" s="2">
        <v>44260.70416666667</v>
      </c>
      <c r="T633">
        <v>-258.83999999999997</v>
      </c>
      <c r="U633" t="s">
        <v>2237</v>
      </c>
    </row>
    <row r="634" spans="1:21" x14ac:dyDescent="0.35">
      <c r="A634" s="1">
        <v>632</v>
      </c>
      <c r="B634" t="s">
        <v>20</v>
      </c>
      <c r="C634" t="s">
        <v>200</v>
      </c>
      <c r="D634" t="s">
        <v>433</v>
      </c>
      <c r="E634">
        <v>13.21</v>
      </c>
      <c r="F634">
        <v>12.8</v>
      </c>
      <c r="G634">
        <v>12.8</v>
      </c>
      <c r="H634">
        <v>13.62</v>
      </c>
      <c r="I634">
        <v>122</v>
      </c>
      <c r="J634" t="s">
        <v>479</v>
      </c>
      <c r="K634" t="s">
        <v>675</v>
      </c>
      <c r="L634">
        <v>203.70370370370361</v>
      </c>
      <c r="M634" t="s">
        <v>1166</v>
      </c>
      <c r="N634">
        <v>1611.62</v>
      </c>
      <c r="O634">
        <v>402.90499999999997</v>
      </c>
      <c r="P634">
        <v>13.2</v>
      </c>
      <c r="Q634" t="s">
        <v>2237</v>
      </c>
      <c r="R634" t="s">
        <v>2238</v>
      </c>
      <c r="S634" s="2">
        <v>44260.694444444453</v>
      </c>
      <c r="T634">
        <v>-258.83999999999997</v>
      </c>
      <c r="U634" t="s">
        <v>2237</v>
      </c>
    </row>
    <row r="635" spans="1:21" x14ac:dyDescent="0.35">
      <c r="A635" s="1">
        <v>633</v>
      </c>
      <c r="B635" t="s">
        <v>20</v>
      </c>
      <c r="C635" t="s">
        <v>239</v>
      </c>
      <c r="D635" t="s">
        <v>435</v>
      </c>
      <c r="E635">
        <v>19.39</v>
      </c>
      <c r="F635">
        <v>19.16</v>
      </c>
      <c r="G635">
        <v>19.16</v>
      </c>
      <c r="H635">
        <v>19.62</v>
      </c>
      <c r="I635">
        <v>217</v>
      </c>
      <c r="J635" t="s">
        <v>479</v>
      </c>
      <c r="K635" t="s">
        <v>677</v>
      </c>
      <c r="L635">
        <v>47.82608695652192</v>
      </c>
      <c r="M635" t="s">
        <v>1167</v>
      </c>
      <c r="N635">
        <v>4207.63</v>
      </c>
      <c r="O635">
        <v>1051.9075</v>
      </c>
      <c r="P635">
        <v>19.809999999999999</v>
      </c>
      <c r="Q635" t="s">
        <v>2237</v>
      </c>
      <c r="R635" t="s">
        <v>2239</v>
      </c>
      <c r="S635" s="2">
        <v>44260.69027777778</v>
      </c>
      <c r="T635">
        <v>258.83999999999997</v>
      </c>
      <c r="U635" t="s">
        <v>2237</v>
      </c>
    </row>
    <row r="636" spans="1:21" x14ac:dyDescent="0.35">
      <c r="A636" s="1">
        <v>634</v>
      </c>
      <c r="B636" t="s">
        <v>20</v>
      </c>
      <c r="C636" t="s">
        <v>239</v>
      </c>
      <c r="D636" t="s">
        <v>435</v>
      </c>
      <c r="E636">
        <v>19.13</v>
      </c>
      <c r="F636">
        <v>19.03</v>
      </c>
      <c r="G636">
        <v>19.03</v>
      </c>
      <c r="H636">
        <v>19.23</v>
      </c>
      <c r="I636">
        <v>500</v>
      </c>
      <c r="J636" t="s">
        <v>479</v>
      </c>
      <c r="K636" t="s">
        <v>681</v>
      </c>
      <c r="L636">
        <v>69.565217391304273</v>
      </c>
      <c r="M636" t="s">
        <v>1168</v>
      </c>
      <c r="N636">
        <v>9565</v>
      </c>
      <c r="O636">
        <v>2391.25</v>
      </c>
      <c r="P636">
        <v>19.73</v>
      </c>
      <c r="Q636" t="s">
        <v>2237</v>
      </c>
      <c r="R636" t="s">
        <v>2239</v>
      </c>
      <c r="S636" s="2">
        <v>44260.707638888889</v>
      </c>
      <c r="T636">
        <v>258.83999999999997</v>
      </c>
      <c r="U636" t="s">
        <v>2237</v>
      </c>
    </row>
    <row r="637" spans="1:21" x14ac:dyDescent="0.35">
      <c r="A637" s="1">
        <v>635</v>
      </c>
      <c r="B637" t="s">
        <v>20</v>
      </c>
      <c r="C637" t="s">
        <v>96</v>
      </c>
      <c r="D637" t="s">
        <v>435</v>
      </c>
      <c r="E637">
        <v>32.06</v>
      </c>
      <c r="F637">
        <v>31.7</v>
      </c>
      <c r="G637">
        <v>31.7</v>
      </c>
      <c r="H637">
        <v>32.42</v>
      </c>
      <c r="I637">
        <v>139</v>
      </c>
      <c r="J637" t="s">
        <v>479</v>
      </c>
      <c r="K637" t="s">
        <v>685</v>
      </c>
      <c r="L637">
        <v>31.5217391304347</v>
      </c>
      <c r="M637" t="s">
        <v>1161</v>
      </c>
      <c r="N637">
        <v>4456.34</v>
      </c>
      <c r="O637">
        <v>1114.085</v>
      </c>
      <c r="P637">
        <v>32.520000000000003</v>
      </c>
      <c r="Q637" t="s">
        <v>2237</v>
      </c>
      <c r="R637" t="s">
        <v>2238</v>
      </c>
      <c r="S637" s="2">
        <v>44260.70416666667</v>
      </c>
      <c r="T637">
        <v>-258.83999999999997</v>
      </c>
      <c r="U637" t="s">
        <v>2237</v>
      </c>
    </row>
    <row r="638" spans="1:21" x14ac:dyDescent="0.35">
      <c r="A638" s="1">
        <v>636</v>
      </c>
      <c r="B638" t="s">
        <v>20</v>
      </c>
      <c r="C638" t="s">
        <v>96</v>
      </c>
      <c r="D638" t="s">
        <v>435</v>
      </c>
      <c r="E638">
        <v>31.54</v>
      </c>
      <c r="F638">
        <v>31.36</v>
      </c>
      <c r="G638">
        <v>31.36</v>
      </c>
      <c r="H638">
        <v>31.72</v>
      </c>
      <c r="I638">
        <v>278</v>
      </c>
      <c r="J638" t="s">
        <v>479</v>
      </c>
      <c r="K638" t="s">
        <v>681</v>
      </c>
      <c r="L638">
        <v>31.5217391304347</v>
      </c>
      <c r="M638" t="s">
        <v>1168</v>
      </c>
      <c r="N638">
        <v>8768.119999999999</v>
      </c>
      <c r="O638">
        <v>2192.0300000000002</v>
      </c>
      <c r="P638">
        <v>32.520000000000003</v>
      </c>
      <c r="Q638" t="s">
        <v>2237</v>
      </c>
      <c r="R638" t="s">
        <v>2239</v>
      </c>
      <c r="S638" s="2">
        <v>44260.707638888889</v>
      </c>
      <c r="T638">
        <v>258.83999999999997</v>
      </c>
      <c r="U638" t="s">
        <v>2237</v>
      </c>
    </row>
    <row r="639" spans="1:21" x14ac:dyDescent="0.35">
      <c r="A639" s="1">
        <v>637</v>
      </c>
      <c r="B639" t="s">
        <v>20</v>
      </c>
      <c r="C639" t="s">
        <v>240</v>
      </c>
      <c r="D639" t="s">
        <v>433</v>
      </c>
      <c r="E639">
        <v>11.86</v>
      </c>
      <c r="F639">
        <v>11.69</v>
      </c>
      <c r="G639">
        <v>11.72</v>
      </c>
      <c r="H639">
        <v>12</v>
      </c>
      <c r="I639">
        <v>357</v>
      </c>
      <c r="J639" t="s">
        <v>479</v>
      </c>
      <c r="K639" t="s">
        <v>683</v>
      </c>
      <c r="L639">
        <v>49.999999999999893</v>
      </c>
      <c r="M639" t="s">
        <v>1160</v>
      </c>
      <c r="N639">
        <v>4234.0200000000004</v>
      </c>
      <c r="O639">
        <v>1058.5050000000001</v>
      </c>
      <c r="P639">
        <v>11.9</v>
      </c>
      <c r="Q639" t="s">
        <v>2237</v>
      </c>
      <c r="R639" t="s">
        <v>2238</v>
      </c>
      <c r="S639" s="2">
        <v>44260.697222222218</v>
      </c>
      <c r="T639">
        <v>-258.83999999999997</v>
      </c>
      <c r="U639" t="s">
        <v>2237</v>
      </c>
    </row>
    <row r="640" spans="1:21" x14ac:dyDescent="0.35">
      <c r="A640" s="1">
        <v>638</v>
      </c>
      <c r="B640" t="s">
        <v>20</v>
      </c>
      <c r="C640" t="s">
        <v>240</v>
      </c>
      <c r="D640" t="s">
        <v>435</v>
      </c>
      <c r="E640">
        <v>11.36</v>
      </c>
      <c r="F640">
        <v>11.3</v>
      </c>
      <c r="G640">
        <v>11.3</v>
      </c>
      <c r="H640">
        <v>11.42</v>
      </c>
      <c r="I640">
        <v>833</v>
      </c>
      <c r="J640" t="s">
        <v>479</v>
      </c>
      <c r="K640" t="s">
        <v>666</v>
      </c>
      <c r="L640">
        <v>97.619047619047464</v>
      </c>
      <c r="M640" t="s">
        <v>1169</v>
      </c>
      <c r="N640">
        <v>9462.8799999999992</v>
      </c>
      <c r="O640">
        <v>2365.7199999999998</v>
      </c>
      <c r="P640">
        <v>11.87</v>
      </c>
      <c r="Q640" t="s">
        <v>2237</v>
      </c>
      <c r="R640" t="s">
        <v>2238</v>
      </c>
      <c r="S640" s="2">
        <v>44260.709027777782</v>
      </c>
      <c r="T640">
        <v>-258.83999999999997</v>
      </c>
      <c r="U640" t="s">
        <v>2237</v>
      </c>
    </row>
    <row r="641" spans="1:21" x14ac:dyDescent="0.35">
      <c r="A641" s="1">
        <v>639</v>
      </c>
      <c r="B641" t="s">
        <v>21</v>
      </c>
      <c r="C641" t="s">
        <v>241</v>
      </c>
      <c r="D641" t="s">
        <v>436</v>
      </c>
      <c r="E641">
        <v>10.09</v>
      </c>
      <c r="F641">
        <v>10.39</v>
      </c>
      <c r="G641">
        <v>10.39</v>
      </c>
      <c r="H641">
        <v>9.7899999999999991</v>
      </c>
      <c r="I641">
        <v>167</v>
      </c>
      <c r="J641" t="s">
        <v>479</v>
      </c>
      <c r="K641" t="s">
        <v>674</v>
      </c>
      <c r="L641">
        <v>34.146341463414473</v>
      </c>
      <c r="M641" t="s">
        <v>1170</v>
      </c>
      <c r="N641">
        <v>1685.03</v>
      </c>
      <c r="O641">
        <v>421.25749999999999</v>
      </c>
      <c r="P641" t="s">
        <v>2237</v>
      </c>
      <c r="Q641">
        <v>9.3800000000000008</v>
      </c>
      <c r="R641" t="s">
        <v>2239</v>
      </c>
      <c r="S641" s="2">
        <v>44260.695833333331</v>
      </c>
      <c r="T641">
        <v>258.83999999999997</v>
      </c>
      <c r="U641" t="s">
        <v>2237</v>
      </c>
    </row>
    <row r="642" spans="1:21" x14ac:dyDescent="0.35">
      <c r="A642" s="1">
        <v>640</v>
      </c>
      <c r="B642" t="s">
        <v>20</v>
      </c>
      <c r="C642" t="s">
        <v>193</v>
      </c>
      <c r="D642" t="s">
        <v>435</v>
      </c>
      <c r="E642">
        <v>18.399999999999999</v>
      </c>
      <c r="F642">
        <v>18.03</v>
      </c>
      <c r="G642">
        <v>18.03</v>
      </c>
      <c r="H642">
        <v>18.77</v>
      </c>
      <c r="I642">
        <v>135</v>
      </c>
      <c r="J642" t="s">
        <v>479</v>
      </c>
      <c r="K642" t="s">
        <v>663</v>
      </c>
      <c r="L642">
        <v>16.174835343426551</v>
      </c>
      <c r="M642" t="s">
        <v>1164</v>
      </c>
      <c r="N642">
        <v>2484</v>
      </c>
      <c r="O642">
        <v>621</v>
      </c>
      <c r="P642">
        <v>19.285</v>
      </c>
      <c r="Q642" t="s">
        <v>2237</v>
      </c>
      <c r="R642" t="s">
        <v>2239</v>
      </c>
      <c r="S642" s="2">
        <v>44260.694444444453</v>
      </c>
      <c r="T642">
        <v>258.83999999999997</v>
      </c>
      <c r="U642" t="s">
        <v>2237</v>
      </c>
    </row>
    <row r="643" spans="1:21" x14ac:dyDescent="0.35">
      <c r="A643" s="1">
        <v>641</v>
      </c>
      <c r="B643" t="s">
        <v>20</v>
      </c>
      <c r="C643" t="s">
        <v>193</v>
      </c>
      <c r="D643" t="s">
        <v>435</v>
      </c>
      <c r="E643">
        <v>18.309999999999999</v>
      </c>
      <c r="F643">
        <v>18.11</v>
      </c>
      <c r="G643">
        <v>18.11</v>
      </c>
      <c r="H643">
        <v>18.510000000000002</v>
      </c>
      <c r="I643">
        <v>250</v>
      </c>
      <c r="J643" t="s">
        <v>479</v>
      </c>
      <c r="K643" t="s">
        <v>681</v>
      </c>
      <c r="L643">
        <v>29.860576511846709</v>
      </c>
      <c r="M643" t="s">
        <v>1168</v>
      </c>
      <c r="N643">
        <v>4577.5</v>
      </c>
      <c r="O643">
        <v>1144.375</v>
      </c>
      <c r="P643">
        <v>19.18</v>
      </c>
      <c r="Q643" t="s">
        <v>2237</v>
      </c>
      <c r="R643" t="s">
        <v>2239</v>
      </c>
      <c r="S643" s="2">
        <v>44260.707638888889</v>
      </c>
      <c r="T643">
        <v>258.83999999999997</v>
      </c>
      <c r="U643" t="s">
        <v>2237</v>
      </c>
    </row>
    <row r="644" spans="1:21" x14ac:dyDescent="0.35">
      <c r="A644" s="1">
        <v>642</v>
      </c>
      <c r="B644" t="s">
        <v>20</v>
      </c>
      <c r="C644" t="s">
        <v>195</v>
      </c>
      <c r="D644" t="s">
        <v>435</v>
      </c>
      <c r="E644">
        <v>65.47</v>
      </c>
      <c r="F644">
        <v>64.94</v>
      </c>
      <c r="G644">
        <v>65.14</v>
      </c>
      <c r="H644">
        <v>65.8</v>
      </c>
      <c r="I644">
        <v>152</v>
      </c>
      <c r="J644" t="s">
        <v>479</v>
      </c>
      <c r="K644" t="s">
        <v>681</v>
      </c>
      <c r="L644">
        <v>58.855585831062662</v>
      </c>
      <c r="M644" t="s">
        <v>1168</v>
      </c>
      <c r="N644">
        <v>9951.44</v>
      </c>
      <c r="O644">
        <v>2487.86</v>
      </c>
      <c r="P644">
        <v>66.3</v>
      </c>
      <c r="Q644" t="s">
        <v>2237</v>
      </c>
      <c r="R644" t="s">
        <v>2239</v>
      </c>
      <c r="S644" s="2">
        <v>44260.709027777782</v>
      </c>
      <c r="T644">
        <v>258.83999999999997</v>
      </c>
      <c r="U644">
        <v>51768</v>
      </c>
    </row>
    <row r="645" spans="1:21" x14ac:dyDescent="0.35">
      <c r="A645" s="1">
        <v>643</v>
      </c>
      <c r="B645" t="s">
        <v>20</v>
      </c>
      <c r="C645" t="s">
        <v>232</v>
      </c>
      <c r="D645" t="s">
        <v>435</v>
      </c>
      <c r="E645">
        <v>17.260000000000002</v>
      </c>
      <c r="F645">
        <v>16.78</v>
      </c>
      <c r="G645">
        <v>16.78</v>
      </c>
      <c r="H645">
        <v>17.739999999999998</v>
      </c>
      <c r="I645">
        <v>104</v>
      </c>
      <c r="J645" t="s">
        <v>480</v>
      </c>
      <c r="K645" t="s">
        <v>676</v>
      </c>
      <c r="L645">
        <v>94.117647058823451</v>
      </c>
      <c r="M645" t="s">
        <v>1171</v>
      </c>
      <c r="N645">
        <v>1795.04</v>
      </c>
      <c r="O645">
        <v>448.76</v>
      </c>
      <c r="P645">
        <v>17.79</v>
      </c>
      <c r="Q645" t="s">
        <v>2237</v>
      </c>
      <c r="R645" t="s">
        <v>2239</v>
      </c>
      <c r="S645" s="2">
        <v>44263.697222222218</v>
      </c>
      <c r="T645">
        <v>261.43</v>
      </c>
      <c r="U645" t="s">
        <v>2237</v>
      </c>
    </row>
    <row r="646" spans="1:21" x14ac:dyDescent="0.35">
      <c r="A646" s="1">
        <v>644</v>
      </c>
      <c r="B646" t="s">
        <v>20</v>
      </c>
      <c r="C646" t="s">
        <v>188</v>
      </c>
      <c r="D646" t="s">
        <v>435</v>
      </c>
      <c r="E646">
        <v>22.68</v>
      </c>
      <c r="F646">
        <v>22.33</v>
      </c>
      <c r="G646">
        <v>22.33</v>
      </c>
      <c r="H646">
        <v>23.03</v>
      </c>
      <c r="I646">
        <v>143</v>
      </c>
      <c r="J646" t="s">
        <v>480</v>
      </c>
      <c r="K646" t="s">
        <v>665</v>
      </c>
      <c r="L646">
        <v>60.526315789473593</v>
      </c>
      <c r="M646" t="s">
        <v>1172</v>
      </c>
      <c r="N646">
        <v>3243.24</v>
      </c>
      <c r="O646">
        <v>810.81</v>
      </c>
      <c r="P646">
        <v>23.12</v>
      </c>
      <c r="Q646" t="s">
        <v>2237</v>
      </c>
      <c r="R646" t="s">
        <v>2239</v>
      </c>
      <c r="S646" s="2">
        <v>44263.704861111109</v>
      </c>
      <c r="T646">
        <v>261.43</v>
      </c>
      <c r="U646" t="s">
        <v>2237</v>
      </c>
    </row>
    <row r="647" spans="1:21" x14ac:dyDescent="0.35">
      <c r="A647" s="1">
        <v>645</v>
      </c>
      <c r="B647" t="s">
        <v>20</v>
      </c>
      <c r="C647" t="s">
        <v>125</v>
      </c>
      <c r="D647" t="s">
        <v>435</v>
      </c>
      <c r="E647">
        <v>112.73</v>
      </c>
      <c r="F647">
        <v>112.02</v>
      </c>
      <c r="G647">
        <v>112.02</v>
      </c>
      <c r="H647">
        <v>113.44</v>
      </c>
      <c r="I647">
        <v>70</v>
      </c>
      <c r="J647" t="s">
        <v>480</v>
      </c>
      <c r="K647" t="s">
        <v>680</v>
      </c>
      <c r="L647">
        <v>14.00000000000006</v>
      </c>
      <c r="M647" t="s">
        <v>1173</v>
      </c>
      <c r="N647">
        <v>7891.1</v>
      </c>
      <c r="O647">
        <v>1972.7750000000001</v>
      </c>
      <c r="P647">
        <v>113.84</v>
      </c>
      <c r="Q647" t="s">
        <v>2237</v>
      </c>
      <c r="R647" t="s">
        <v>2238</v>
      </c>
      <c r="S647" s="2">
        <v>44263.695833333331</v>
      </c>
      <c r="T647">
        <v>-261.43</v>
      </c>
      <c r="U647" t="s">
        <v>2237</v>
      </c>
    </row>
    <row r="648" spans="1:21" x14ac:dyDescent="0.35">
      <c r="A648" s="1">
        <v>646</v>
      </c>
      <c r="B648" t="s">
        <v>20</v>
      </c>
      <c r="C648" t="s">
        <v>73</v>
      </c>
      <c r="D648" t="s">
        <v>433</v>
      </c>
      <c r="E648">
        <v>152.51</v>
      </c>
      <c r="F648">
        <v>145.19</v>
      </c>
      <c r="G648">
        <v>147.96</v>
      </c>
      <c r="H648">
        <v>157.06</v>
      </c>
      <c r="I648">
        <v>11</v>
      </c>
      <c r="J648" t="s">
        <v>480</v>
      </c>
      <c r="K648" t="s">
        <v>688</v>
      </c>
      <c r="L648">
        <v>39.894319682959043</v>
      </c>
      <c r="M648" t="s">
        <v>1174</v>
      </c>
      <c r="N648">
        <v>1677.61</v>
      </c>
      <c r="O648">
        <v>419.40249999999997</v>
      </c>
      <c r="P648">
        <v>167</v>
      </c>
      <c r="Q648" t="s">
        <v>2237</v>
      </c>
      <c r="R648" t="s">
        <v>2239</v>
      </c>
      <c r="S648" s="2">
        <v>44263.71875</v>
      </c>
      <c r="T648">
        <v>261.43</v>
      </c>
      <c r="U648" t="s">
        <v>2237</v>
      </c>
    </row>
    <row r="649" spans="1:21" x14ac:dyDescent="0.35">
      <c r="A649" s="1">
        <v>647</v>
      </c>
      <c r="B649" t="s">
        <v>21</v>
      </c>
      <c r="C649" t="s">
        <v>44</v>
      </c>
      <c r="D649" t="s">
        <v>434</v>
      </c>
      <c r="E649">
        <v>87.36</v>
      </c>
      <c r="F649">
        <v>87.68</v>
      </c>
      <c r="G649">
        <v>87.68</v>
      </c>
      <c r="H649">
        <v>87.04</v>
      </c>
      <c r="I649">
        <v>156</v>
      </c>
      <c r="J649" t="s">
        <v>480</v>
      </c>
      <c r="K649" t="s">
        <v>662</v>
      </c>
      <c r="L649">
        <v>21.818181818181941</v>
      </c>
      <c r="M649" t="s">
        <v>1175</v>
      </c>
      <c r="N649">
        <v>13628.16</v>
      </c>
      <c r="O649">
        <v>3407.04</v>
      </c>
      <c r="P649" t="s">
        <v>2237</v>
      </c>
      <c r="Q649">
        <v>86.34</v>
      </c>
      <c r="R649" t="s">
        <v>2238</v>
      </c>
      <c r="S649" s="2">
        <v>44263.697916666657</v>
      </c>
      <c r="T649">
        <v>-261.43</v>
      </c>
      <c r="U649" t="s">
        <v>2237</v>
      </c>
    </row>
    <row r="650" spans="1:21" x14ac:dyDescent="0.35">
      <c r="A650" s="1">
        <v>648</v>
      </c>
      <c r="B650" t="s">
        <v>21</v>
      </c>
      <c r="C650" t="s">
        <v>56</v>
      </c>
      <c r="D650" t="s">
        <v>436</v>
      </c>
      <c r="E650">
        <v>40.81</v>
      </c>
      <c r="F650">
        <v>41.79</v>
      </c>
      <c r="G650">
        <v>41.58</v>
      </c>
      <c r="H650">
        <v>40.04</v>
      </c>
      <c r="I650">
        <v>65</v>
      </c>
      <c r="J650" t="s">
        <v>480</v>
      </c>
      <c r="K650" t="s">
        <v>687</v>
      </c>
      <c r="L650">
        <v>78.326996197718643</v>
      </c>
      <c r="M650" t="s">
        <v>1176</v>
      </c>
      <c r="N650">
        <v>2652.65</v>
      </c>
      <c r="O650">
        <v>663.16250000000002</v>
      </c>
      <c r="P650" t="s">
        <v>2237</v>
      </c>
      <c r="Q650">
        <v>39.42</v>
      </c>
      <c r="R650" t="s">
        <v>2239</v>
      </c>
      <c r="S650" s="2">
        <v>44263.710416666669</v>
      </c>
      <c r="T650">
        <v>261.43</v>
      </c>
      <c r="U650" t="s">
        <v>2237</v>
      </c>
    </row>
    <row r="651" spans="1:21" x14ac:dyDescent="0.35">
      <c r="A651" s="1">
        <v>649</v>
      </c>
      <c r="B651" t="s">
        <v>20</v>
      </c>
      <c r="C651" t="s">
        <v>200</v>
      </c>
      <c r="D651" t="s">
        <v>435</v>
      </c>
      <c r="E651">
        <v>14.01</v>
      </c>
      <c r="F651">
        <v>13.62</v>
      </c>
      <c r="G651">
        <v>13.62</v>
      </c>
      <c r="H651">
        <v>14.4</v>
      </c>
      <c r="I651">
        <v>128</v>
      </c>
      <c r="J651" t="s">
        <v>480</v>
      </c>
      <c r="K651" t="s">
        <v>675</v>
      </c>
      <c r="L651">
        <v>122.0000000000002</v>
      </c>
      <c r="M651" t="s">
        <v>1177</v>
      </c>
      <c r="N651">
        <v>1793.28</v>
      </c>
      <c r="O651">
        <v>448.32</v>
      </c>
      <c r="P651">
        <v>16.22</v>
      </c>
      <c r="Q651" t="s">
        <v>2237</v>
      </c>
      <c r="R651" t="s">
        <v>2239</v>
      </c>
      <c r="S651" s="2">
        <v>44263.693749999999</v>
      </c>
      <c r="T651">
        <v>261.43</v>
      </c>
      <c r="U651" t="s">
        <v>2237</v>
      </c>
    </row>
    <row r="652" spans="1:21" x14ac:dyDescent="0.35">
      <c r="A652" s="1">
        <v>650</v>
      </c>
      <c r="B652" t="s">
        <v>20</v>
      </c>
      <c r="C652" t="s">
        <v>76</v>
      </c>
      <c r="D652" t="s">
        <v>435</v>
      </c>
      <c r="E652">
        <v>15.19</v>
      </c>
      <c r="F652">
        <v>15.08</v>
      </c>
      <c r="G652">
        <v>15.08</v>
      </c>
      <c r="H652">
        <v>15.3</v>
      </c>
      <c r="I652">
        <v>455</v>
      </c>
      <c r="J652" t="s">
        <v>480</v>
      </c>
      <c r="K652" t="s">
        <v>665</v>
      </c>
      <c r="L652">
        <v>92.06349206349222</v>
      </c>
      <c r="M652" t="s">
        <v>1178</v>
      </c>
      <c r="N652">
        <v>6911.45</v>
      </c>
      <c r="O652">
        <v>1727.8625</v>
      </c>
      <c r="P652">
        <v>15.77</v>
      </c>
      <c r="Q652" t="s">
        <v>2237</v>
      </c>
      <c r="R652" t="s">
        <v>2239</v>
      </c>
      <c r="S652" s="2">
        <v>44263.70416666667</v>
      </c>
      <c r="T652">
        <v>261.43</v>
      </c>
      <c r="U652" t="s">
        <v>2237</v>
      </c>
    </row>
    <row r="653" spans="1:21" x14ac:dyDescent="0.35">
      <c r="A653" s="1">
        <v>651</v>
      </c>
      <c r="B653" t="s">
        <v>21</v>
      </c>
      <c r="C653" t="s">
        <v>209</v>
      </c>
      <c r="D653" t="s">
        <v>436</v>
      </c>
      <c r="E653">
        <v>26.65</v>
      </c>
      <c r="F653">
        <v>27</v>
      </c>
      <c r="G653">
        <v>27</v>
      </c>
      <c r="H653">
        <v>26.3</v>
      </c>
      <c r="I653">
        <v>143</v>
      </c>
      <c r="J653" t="s">
        <v>480</v>
      </c>
      <c r="K653" t="s">
        <v>675</v>
      </c>
      <c r="L653">
        <v>0</v>
      </c>
      <c r="M653" t="s">
        <v>1179</v>
      </c>
      <c r="N653">
        <v>3810.95</v>
      </c>
      <c r="O653">
        <v>952.73749999999995</v>
      </c>
      <c r="P653" t="s">
        <v>2237</v>
      </c>
      <c r="Q653">
        <v>26.62</v>
      </c>
      <c r="R653" t="s">
        <v>2238</v>
      </c>
      <c r="S653" s="2">
        <v>44263.693749999999</v>
      </c>
      <c r="T653">
        <v>-261.43</v>
      </c>
      <c r="U653" t="s">
        <v>2237</v>
      </c>
    </row>
    <row r="654" spans="1:21" x14ac:dyDescent="0.35">
      <c r="A654" s="1">
        <v>652</v>
      </c>
      <c r="B654" t="s">
        <v>20</v>
      </c>
      <c r="C654" t="s">
        <v>33</v>
      </c>
      <c r="D654" t="s">
        <v>435</v>
      </c>
      <c r="E654">
        <v>41.91</v>
      </c>
      <c r="F654">
        <v>41.4</v>
      </c>
      <c r="G654">
        <v>41.4</v>
      </c>
      <c r="H654">
        <v>42.42</v>
      </c>
      <c r="I654">
        <v>98</v>
      </c>
      <c r="J654" t="s">
        <v>480</v>
      </c>
      <c r="K654" t="s">
        <v>663</v>
      </c>
      <c r="L654">
        <v>21.151746724890959</v>
      </c>
      <c r="M654" t="s">
        <v>1180</v>
      </c>
      <c r="N654">
        <v>4107.1799999999994</v>
      </c>
      <c r="O654">
        <v>1026.7950000000001</v>
      </c>
      <c r="P654">
        <v>43.65</v>
      </c>
      <c r="Q654" t="s">
        <v>2237</v>
      </c>
      <c r="R654" t="s">
        <v>2238</v>
      </c>
      <c r="S654" s="2">
        <v>44263.689583333333</v>
      </c>
      <c r="T654">
        <v>-261.43</v>
      </c>
      <c r="U654" t="s">
        <v>2237</v>
      </c>
    </row>
    <row r="655" spans="1:21" x14ac:dyDescent="0.35">
      <c r="A655" s="1">
        <v>653</v>
      </c>
      <c r="B655" t="s">
        <v>20</v>
      </c>
      <c r="C655" t="s">
        <v>62</v>
      </c>
      <c r="D655" t="s">
        <v>435</v>
      </c>
      <c r="E655">
        <v>28.42</v>
      </c>
      <c r="F655">
        <v>28.06</v>
      </c>
      <c r="G655">
        <v>28.06</v>
      </c>
      <c r="H655">
        <v>28.78</v>
      </c>
      <c r="I655">
        <v>139</v>
      </c>
      <c r="J655" t="s">
        <v>480</v>
      </c>
      <c r="K655" t="s">
        <v>667</v>
      </c>
      <c r="L655">
        <v>94.202898550724754</v>
      </c>
      <c r="M655" t="s">
        <v>1181</v>
      </c>
      <c r="N655">
        <v>3950.38</v>
      </c>
      <c r="O655">
        <v>987.59500000000003</v>
      </c>
      <c r="P655">
        <v>30.65</v>
      </c>
      <c r="Q655" t="s">
        <v>2237</v>
      </c>
      <c r="R655" t="s">
        <v>2239</v>
      </c>
      <c r="S655" s="2">
        <v>44263.692361111112</v>
      </c>
      <c r="T655">
        <v>261.43</v>
      </c>
      <c r="U655">
        <v>52286</v>
      </c>
    </row>
    <row r="656" spans="1:21" x14ac:dyDescent="0.35">
      <c r="A656" s="1">
        <v>654</v>
      </c>
      <c r="B656" t="s">
        <v>20</v>
      </c>
      <c r="C656" t="s">
        <v>242</v>
      </c>
      <c r="D656" t="s">
        <v>435</v>
      </c>
      <c r="E656">
        <v>440.01</v>
      </c>
      <c r="F656">
        <v>436.25</v>
      </c>
      <c r="G656">
        <v>439.03</v>
      </c>
      <c r="H656">
        <v>440.99</v>
      </c>
      <c r="I656">
        <v>51</v>
      </c>
      <c r="J656" t="s">
        <v>481</v>
      </c>
      <c r="K656" t="s">
        <v>685</v>
      </c>
      <c r="L656">
        <v>3.7037037037038458</v>
      </c>
      <c r="M656" t="s">
        <v>1182</v>
      </c>
      <c r="N656">
        <v>22440.51</v>
      </c>
      <c r="O656">
        <v>5610.1274999999996</v>
      </c>
      <c r="P656">
        <v>442</v>
      </c>
      <c r="Q656" t="s">
        <v>2237</v>
      </c>
      <c r="R656" t="s">
        <v>2239</v>
      </c>
      <c r="S656" s="2">
        <v>44264.709722222222</v>
      </c>
      <c r="T656">
        <v>265.35000000000002</v>
      </c>
      <c r="U656" t="s">
        <v>2237</v>
      </c>
    </row>
    <row r="657" spans="1:21" x14ac:dyDescent="0.35">
      <c r="A657" s="1">
        <v>655</v>
      </c>
      <c r="B657" t="s">
        <v>20</v>
      </c>
      <c r="C657" t="s">
        <v>154</v>
      </c>
      <c r="D657" t="s">
        <v>435</v>
      </c>
      <c r="E657">
        <v>16.27</v>
      </c>
      <c r="F657">
        <v>16.16</v>
      </c>
      <c r="G657">
        <v>16.16</v>
      </c>
      <c r="H657">
        <v>16.38</v>
      </c>
      <c r="I657">
        <v>455</v>
      </c>
      <c r="J657" t="s">
        <v>481</v>
      </c>
      <c r="K657" t="s">
        <v>685</v>
      </c>
      <c r="L657">
        <v>10.843373493975889</v>
      </c>
      <c r="M657" t="s">
        <v>1183</v>
      </c>
      <c r="N657">
        <v>7402.8499999999995</v>
      </c>
      <c r="O657">
        <v>1850.7125000000001</v>
      </c>
      <c r="P657">
        <v>16.350000000000001</v>
      </c>
      <c r="Q657" t="s">
        <v>2237</v>
      </c>
      <c r="R657" t="s">
        <v>2238</v>
      </c>
      <c r="S657" s="2">
        <v>44264.712500000001</v>
      </c>
      <c r="T657">
        <v>-265.35000000000002</v>
      </c>
      <c r="U657" t="s">
        <v>2237</v>
      </c>
    </row>
    <row r="658" spans="1:21" x14ac:dyDescent="0.35">
      <c r="A658" s="1">
        <v>656</v>
      </c>
      <c r="B658" t="s">
        <v>20</v>
      </c>
      <c r="C658" t="s">
        <v>85</v>
      </c>
      <c r="D658" t="s">
        <v>433</v>
      </c>
      <c r="E658">
        <v>111.27</v>
      </c>
      <c r="F658">
        <v>109.21</v>
      </c>
      <c r="G658">
        <v>110.26</v>
      </c>
      <c r="H658">
        <v>112.28</v>
      </c>
      <c r="I658">
        <v>50</v>
      </c>
      <c r="J658" t="s">
        <v>481</v>
      </c>
      <c r="K658" t="s">
        <v>683</v>
      </c>
      <c r="L658">
        <v>4.8346055979643277</v>
      </c>
      <c r="M658" t="s">
        <v>1184</v>
      </c>
      <c r="N658">
        <v>5563.5</v>
      </c>
      <c r="O658">
        <v>1390.875</v>
      </c>
      <c r="P658">
        <v>113.45</v>
      </c>
      <c r="Q658" t="s">
        <v>2237</v>
      </c>
      <c r="R658" t="s">
        <v>2239</v>
      </c>
      <c r="S658" s="2">
        <v>44264.700694444437</v>
      </c>
      <c r="T658">
        <v>265.35000000000002</v>
      </c>
      <c r="U658" t="s">
        <v>2237</v>
      </c>
    </row>
    <row r="659" spans="1:21" x14ac:dyDescent="0.35">
      <c r="A659" s="1">
        <v>657</v>
      </c>
      <c r="B659" t="s">
        <v>20</v>
      </c>
      <c r="C659" t="s">
        <v>179</v>
      </c>
      <c r="D659" t="s">
        <v>433</v>
      </c>
      <c r="E659">
        <v>67.41</v>
      </c>
      <c r="F659">
        <v>64.69</v>
      </c>
      <c r="G659">
        <v>65.83</v>
      </c>
      <c r="H659">
        <v>68.989999999999995</v>
      </c>
      <c r="I659">
        <v>32</v>
      </c>
      <c r="J659" t="s">
        <v>481</v>
      </c>
      <c r="K659" t="s">
        <v>661</v>
      </c>
      <c r="L659">
        <v>13.59554140127357</v>
      </c>
      <c r="M659" t="s">
        <v>1185</v>
      </c>
      <c r="N659">
        <v>2157.12</v>
      </c>
      <c r="O659">
        <v>539.28</v>
      </c>
      <c r="P659">
        <v>71.318200000000004</v>
      </c>
      <c r="Q659" t="s">
        <v>2237</v>
      </c>
      <c r="R659" t="s">
        <v>2239</v>
      </c>
      <c r="S659" s="2">
        <v>44264.709722222222</v>
      </c>
      <c r="T659">
        <v>265.35000000000002</v>
      </c>
      <c r="U659" t="s">
        <v>2237</v>
      </c>
    </row>
    <row r="660" spans="1:21" x14ac:dyDescent="0.35">
      <c r="A660" s="1">
        <v>658</v>
      </c>
      <c r="B660" t="s">
        <v>20</v>
      </c>
      <c r="C660" t="s">
        <v>179</v>
      </c>
      <c r="D660" t="s">
        <v>435</v>
      </c>
      <c r="E660">
        <v>67.31</v>
      </c>
      <c r="F660">
        <v>64.81</v>
      </c>
      <c r="G660">
        <v>66.34</v>
      </c>
      <c r="H660">
        <v>68.28</v>
      </c>
      <c r="I660">
        <v>52</v>
      </c>
      <c r="J660" t="s">
        <v>481</v>
      </c>
      <c r="K660" t="s">
        <v>685</v>
      </c>
      <c r="L660">
        <v>13.59554140127357</v>
      </c>
      <c r="M660" t="s">
        <v>1183</v>
      </c>
      <c r="N660">
        <v>3500.12</v>
      </c>
      <c r="O660">
        <v>875.03</v>
      </c>
      <c r="P660">
        <v>71.318200000000004</v>
      </c>
      <c r="Q660" t="s">
        <v>2237</v>
      </c>
      <c r="R660" t="s">
        <v>2239</v>
      </c>
      <c r="S660" s="2">
        <v>44264.70416666667</v>
      </c>
      <c r="T660">
        <v>265.35000000000002</v>
      </c>
      <c r="U660" t="s">
        <v>2237</v>
      </c>
    </row>
    <row r="661" spans="1:21" x14ac:dyDescent="0.35">
      <c r="A661" s="1">
        <v>659</v>
      </c>
      <c r="B661" t="s">
        <v>20</v>
      </c>
      <c r="C661" t="s">
        <v>130</v>
      </c>
      <c r="D661" t="s">
        <v>435</v>
      </c>
      <c r="E661">
        <v>27.18</v>
      </c>
      <c r="F661">
        <v>26.77</v>
      </c>
      <c r="G661">
        <v>26.77</v>
      </c>
      <c r="H661">
        <v>27.59</v>
      </c>
      <c r="I661">
        <v>122</v>
      </c>
      <c r="J661" t="s">
        <v>481</v>
      </c>
      <c r="K661" t="s">
        <v>662</v>
      </c>
      <c r="L661">
        <v>17.032967032966958</v>
      </c>
      <c r="M661" t="s">
        <v>1186</v>
      </c>
      <c r="N661">
        <v>3315.96</v>
      </c>
      <c r="O661">
        <v>828.99</v>
      </c>
      <c r="P661">
        <v>28.25</v>
      </c>
      <c r="Q661" t="s">
        <v>2237</v>
      </c>
      <c r="R661" t="s">
        <v>2239</v>
      </c>
      <c r="S661" s="2">
        <v>44264.702777777777</v>
      </c>
      <c r="T661">
        <v>265.35000000000002</v>
      </c>
      <c r="U661" t="s">
        <v>2237</v>
      </c>
    </row>
    <row r="662" spans="1:21" x14ac:dyDescent="0.35">
      <c r="A662" s="1">
        <v>660</v>
      </c>
      <c r="B662" t="s">
        <v>20</v>
      </c>
      <c r="C662" t="s">
        <v>81</v>
      </c>
      <c r="D662" t="s">
        <v>435</v>
      </c>
      <c r="E662">
        <v>252.51</v>
      </c>
      <c r="F662">
        <v>248.41</v>
      </c>
      <c r="G662">
        <v>251.22</v>
      </c>
      <c r="H662">
        <v>253.8</v>
      </c>
      <c r="I662">
        <v>39</v>
      </c>
      <c r="J662" t="s">
        <v>481</v>
      </c>
      <c r="K662" t="s">
        <v>666</v>
      </c>
      <c r="L662">
        <v>1.481481481481397</v>
      </c>
      <c r="M662" t="s">
        <v>1187</v>
      </c>
      <c r="N662">
        <v>9847.89</v>
      </c>
      <c r="O662">
        <v>2461.9724999999999</v>
      </c>
      <c r="P662">
        <v>256.19</v>
      </c>
      <c r="Q662" t="s">
        <v>2237</v>
      </c>
      <c r="R662" t="s">
        <v>2238</v>
      </c>
      <c r="S662" s="2">
        <v>44264.708333333343</v>
      </c>
      <c r="T662">
        <v>-265.35000000000002</v>
      </c>
      <c r="U662" t="s">
        <v>2237</v>
      </c>
    </row>
    <row r="663" spans="1:21" x14ac:dyDescent="0.35">
      <c r="A663" s="1">
        <v>661</v>
      </c>
      <c r="B663" t="s">
        <v>20</v>
      </c>
      <c r="C663" t="s">
        <v>99</v>
      </c>
      <c r="D663" t="s">
        <v>435</v>
      </c>
      <c r="E663">
        <v>106.31</v>
      </c>
      <c r="F663">
        <v>105.42</v>
      </c>
      <c r="G663">
        <v>105.42</v>
      </c>
      <c r="H663">
        <v>107.2</v>
      </c>
      <c r="I663">
        <v>56</v>
      </c>
      <c r="J663" t="s">
        <v>481</v>
      </c>
      <c r="K663" t="s">
        <v>685</v>
      </c>
      <c r="L663">
        <v>27.092511013215798</v>
      </c>
      <c r="M663" t="s">
        <v>1183</v>
      </c>
      <c r="N663">
        <v>5953.3600000000006</v>
      </c>
      <c r="O663">
        <v>1488.34</v>
      </c>
      <c r="P663">
        <v>110.79</v>
      </c>
      <c r="Q663" t="s">
        <v>2237</v>
      </c>
      <c r="R663" t="s">
        <v>2239</v>
      </c>
      <c r="S663" s="2">
        <v>44264.703472222223</v>
      </c>
      <c r="T663">
        <v>265.35000000000002</v>
      </c>
      <c r="U663" t="s">
        <v>2237</v>
      </c>
    </row>
    <row r="664" spans="1:21" x14ac:dyDescent="0.35">
      <c r="A664" s="1">
        <v>662</v>
      </c>
      <c r="B664" t="s">
        <v>20</v>
      </c>
      <c r="C664" t="s">
        <v>196</v>
      </c>
      <c r="D664" t="s">
        <v>435</v>
      </c>
      <c r="E664">
        <v>80.760000000000005</v>
      </c>
      <c r="F664">
        <v>79.900000000000006</v>
      </c>
      <c r="G664">
        <v>80.16</v>
      </c>
      <c r="H664">
        <v>81.36</v>
      </c>
      <c r="I664">
        <v>83</v>
      </c>
      <c r="J664" t="s">
        <v>481</v>
      </c>
      <c r="K664" t="s">
        <v>661</v>
      </c>
      <c r="L664">
        <v>33.074935400516907</v>
      </c>
      <c r="M664" t="s">
        <v>1185</v>
      </c>
      <c r="N664">
        <v>6703.0800000000008</v>
      </c>
      <c r="O664">
        <v>1675.77</v>
      </c>
      <c r="P664">
        <v>82.98</v>
      </c>
      <c r="Q664" t="s">
        <v>2237</v>
      </c>
      <c r="R664" t="s">
        <v>2239</v>
      </c>
      <c r="S664" s="2">
        <v>44264.706944444442</v>
      </c>
      <c r="T664">
        <v>265.35000000000002</v>
      </c>
      <c r="U664" t="s">
        <v>2237</v>
      </c>
    </row>
    <row r="665" spans="1:21" x14ac:dyDescent="0.35">
      <c r="A665" s="1">
        <v>663</v>
      </c>
      <c r="B665" t="s">
        <v>20</v>
      </c>
      <c r="C665" t="s">
        <v>39</v>
      </c>
      <c r="D665" t="s">
        <v>435</v>
      </c>
      <c r="E665">
        <v>63.51</v>
      </c>
      <c r="F665">
        <v>62.91</v>
      </c>
      <c r="G665">
        <v>62.91</v>
      </c>
      <c r="H665">
        <v>64.11</v>
      </c>
      <c r="I665">
        <v>83</v>
      </c>
      <c r="J665" t="s">
        <v>481</v>
      </c>
      <c r="K665" t="s">
        <v>679</v>
      </c>
      <c r="L665">
        <v>30.05617977528075</v>
      </c>
      <c r="M665" t="s">
        <v>1188</v>
      </c>
      <c r="N665">
        <v>5271.33</v>
      </c>
      <c r="O665">
        <v>1317.8325</v>
      </c>
      <c r="P665">
        <v>63.73</v>
      </c>
      <c r="Q665" t="s">
        <v>2237</v>
      </c>
      <c r="R665" t="s">
        <v>2238</v>
      </c>
      <c r="S665" s="2">
        <v>44264.695833333331</v>
      </c>
      <c r="T665">
        <v>-265.35000000000002</v>
      </c>
      <c r="U665" t="s">
        <v>2237</v>
      </c>
    </row>
    <row r="666" spans="1:21" x14ac:dyDescent="0.35">
      <c r="A666" s="1">
        <v>664</v>
      </c>
      <c r="B666" t="s">
        <v>20</v>
      </c>
      <c r="C666" t="s">
        <v>39</v>
      </c>
      <c r="D666" t="s">
        <v>433</v>
      </c>
      <c r="E666">
        <v>63.26</v>
      </c>
      <c r="F666">
        <v>62.69</v>
      </c>
      <c r="G666">
        <v>62.69</v>
      </c>
      <c r="H666">
        <v>63.83</v>
      </c>
      <c r="I666">
        <v>88</v>
      </c>
      <c r="J666" t="s">
        <v>481</v>
      </c>
      <c r="K666" t="s">
        <v>662</v>
      </c>
      <c r="L666">
        <v>36.51685393258424</v>
      </c>
      <c r="M666" t="s">
        <v>1186</v>
      </c>
      <c r="N666">
        <v>5566.88</v>
      </c>
      <c r="O666">
        <v>1391.72</v>
      </c>
      <c r="P666">
        <v>63.73</v>
      </c>
      <c r="Q666" t="s">
        <v>2237</v>
      </c>
      <c r="R666" t="s">
        <v>2238</v>
      </c>
      <c r="S666" s="2">
        <v>44264.705555555563</v>
      </c>
      <c r="T666">
        <v>-265.35000000000002</v>
      </c>
      <c r="U666" t="s">
        <v>2237</v>
      </c>
    </row>
    <row r="667" spans="1:21" x14ac:dyDescent="0.35">
      <c r="A667" s="1">
        <v>665</v>
      </c>
      <c r="B667" t="s">
        <v>21</v>
      </c>
      <c r="C667" t="s">
        <v>243</v>
      </c>
      <c r="D667" t="s">
        <v>436</v>
      </c>
      <c r="E667">
        <v>72.349999999999994</v>
      </c>
      <c r="F667">
        <v>73.2</v>
      </c>
      <c r="G667">
        <v>73</v>
      </c>
      <c r="H667">
        <v>71.7</v>
      </c>
      <c r="I667">
        <v>77</v>
      </c>
      <c r="J667" t="s">
        <v>481</v>
      </c>
      <c r="K667" t="s">
        <v>671</v>
      </c>
      <c r="L667">
        <v>26.71232876712331</v>
      </c>
      <c r="M667" t="s">
        <v>1189</v>
      </c>
      <c r="N667">
        <v>5570.95</v>
      </c>
      <c r="O667">
        <v>1392.7375</v>
      </c>
      <c r="P667" t="s">
        <v>2237</v>
      </c>
      <c r="Q667">
        <v>70.67</v>
      </c>
      <c r="R667" t="s">
        <v>2238</v>
      </c>
      <c r="S667" s="2">
        <v>44264.702777777777</v>
      </c>
      <c r="T667">
        <v>-265.35000000000002</v>
      </c>
      <c r="U667" t="s">
        <v>2237</v>
      </c>
    </row>
    <row r="668" spans="1:21" x14ac:dyDescent="0.35">
      <c r="A668" s="1">
        <v>666</v>
      </c>
      <c r="B668" t="s">
        <v>21</v>
      </c>
      <c r="C668" t="s">
        <v>243</v>
      </c>
      <c r="D668" t="s">
        <v>436</v>
      </c>
      <c r="E668">
        <v>73.33</v>
      </c>
      <c r="F668">
        <v>73.77</v>
      </c>
      <c r="G668">
        <v>73.7</v>
      </c>
      <c r="H668">
        <v>72.959999999999994</v>
      </c>
      <c r="I668">
        <v>135</v>
      </c>
      <c r="J668" t="s">
        <v>481</v>
      </c>
      <c r="K668" t="s">
        <v>672</v>
      </c>
      <c r="L668">
        <v>26.71232876712331</v>
      </c>
      <c r="M668" t="s">
        <v>1190</v>
      </c>
      <c r="N668">
        <v>9899.5499999999993</v>
      </c>
      <c r="O668">
        <v>2474.8874999999998</v>
      </c>
      <c r="P668" t="s">
        <v>2237</v>
      </c>
      <c r="Q668">
        <v>70.67</v>
      </c>
      <c r="R668" t="s">
        <v>2239</v>
      </c>
      <c r="S668" s="2">
        <v>44264.709027777782</v>
      </c>
      <c r="T668">
        <v>265.35000000000002</v>
      </c>
      <c r="U668" t="s">
        <v>2237</v>
      </c>
    </row>
    <row r="669" spans="1:21" x14ac:dyDescent="0.35">
      <c r="A669" s="1">
        <v>667</v>
      </c>
      <c r="B669" t="s">
        <v>20</v>
      </c>
      <c r="C669" t="s">
        <v>40</v>
      </c>
      <c r="D669" t="s">
        <v>435</v>
      </c>
      <c r="E669">
        <v>141.06</v>
      </c>
      <c r="F669">
        <v>139.78</v>
      </c>
      <c r="G669">
        <v>139.78</v>
      </c>
      <c r="H669">
        <v>142.34</v>
      </c>
      <c r="I669">
        <v>39</v>
      </c>
      <c r="J669" t="s">
        <v>481</v>
      </c>
      <c r="K669" t="s">
        <v>662</v>
      </c>
      <c r="L669">
        <v>26.898444647758421</v>
      </c>
      <c r="M669" t="s">
        <v>1186</v>
      </c>
      <c r="N669">
        <v>5501.34</v>
      </c>
      <c r="O669">
        <v>1375.335</v>
      </c>
      <c r="P669">
        <v>148.01</v>
      </c>
      <c r="Q669" t="s">
        <v>2237</v>
      </c>
      <c r="R669" t="s">
        <v>2239</v>
      </c>
      <c r="S669" s="2">
        <v>44264.702777777777</v>
      </c>
      <c r="T669">
        <v>265.35000000000002</v>
      </c>
      <c r="U669" t="s">
        <v>2237</v>
      </c>
    </row>
    <row r="670" spans="1:21" x14ac:dyDescent="0.35">
      <c r="A670" s="1">
        <v>668</v>
      </c>
      <c r="B670" t="s">
        <v>20</v>
      </c>
      <c r="C670" t="s">
        <v>188</v>
      </c>
      <c r="D670" t="s">
        <v>433</v>
      </c>
      <c r="E670">
        <v>23.53</v>
      </c>
      <c r="F670">
        <v>23.23</v>
      </c>
      <c r="G670">
        <v>23.23</v>
      </c>
      <c r="H670">
        <v>23.83</v>
      </c>
      <c r="I670">
        <v>167</v>
      </c>
      <c r="J670" t="s">
        <v>481</v>
      </c>
      <c r="K670" t="s">
        <v>682</v>
      </c>
      <c r="L670">
        <v>16.39344262295073</v>
      </c>
      <c r="M670" t="s">
        <v>1191</v>
      </c>
      <c r="N670">
        <v>3929.51</v>
      </c>
      <c r="O670">
        <v>982.37750000000005</v>
      </c>
      <c r="P670">
        <v>23.62</v>
      </c>
      <c r="Q670" t="s">
        <v>2237</v>
      </c>
      <c r="R670" t="s">
        <v>2238</v>
      </c>
      <c r="S670" s="2">
        <v>44264.693749999999</v>
      </c>
      <c r="T670">
        <v>-265.35000000000002</v>
      </c>
      <c r="U670" t="s">
        <v>2237</v>
      </c>
    </row>
    <row r="671" spans="1:21" x14ac:dyDescent="0.35">
      <c r="A671" s="1">
        <v>669</v>
      </c>
      <c r="B671" t="s">
        <v>20</v>
      </c>
      <c r="C671" t="s">
        <v>188</v>
      </c>
      <c r="D671" t="s">
        <v>435</v>
      </c>
      <c r="E671">
        <v>22.9</v>
      </c>
      <c r="F671">
        <v>22.56</v>
      </c>
      <c r="G671">
        <v>22.56</v>
      </c>
      <c r="H671">
        <v>23.24</v>
      </c>
      <c r="I671">
        <v>147</v>
      </c>
      <c r="J671" t="s">
        <v>481</v>
      </c>
      <c r="K671" t="s">
        <v>685</v>
      </c>
      <c r="L671">
        <v>27.04918032786895</v>
      </c>
      <c r="M671" t="s">
        <v>1183</v>
      </c>
      <c r="N671">
        <v>3366.3</v>
      </c>
      <c r="O671">
        <v>841.57499999999993</v>
      </c>
      <c r="P671">
        <v>23.62</v>
      </c>
      <c r="Q671" t="s">
        <v>2237</v>
      </c>
      <c r="R671" t="s">
        <v>2239</v>
      </c>
      <c r="S671" s="2">
        <v>44264.703472222223</v>
      </c>
      <c r="T671">
        <v>265.35000000000002</v>
      </c>
      <c r="U671" t="s">
        <v>2237</v>
      </c>
    </row>
    <row r="672" spans="1:21" x14ac:dyDescent="0.35">
      <c r="A672" s="1">
        <v>670</v>
      </c>
      <c r="B672" t="s">
        <v>20</v>
      </c>
      <c r="C672" t="s">
        <v>73</v>
      </c>
      <c r="D672" t="s">
        <v>433</v>
      </c>
      <c r="E672">
        <v>223.01</v>
      </c>
      <c r="F672">
        <v>209.42</v>
      </c>
      <c r="G672">
        <v>209.42</v>
      </c>
      <c r="H672">
        <v>236.6</v>
      </c>
      <c r="I672">
        <v>4</v>
      </c>
      <c r="J672" t="s">
        <v>481</v>
      </c>
      <c r="K672" t="s">
        <v>679</v>
      </c>
      <c r="L672">
        <v>37.960000000000043</v>
      </c>
      <c r="M672" t="s">
        <v>1192</v>
      </c>
      <c r="N672">
        <v>892.04</v>
      </c>
      <c r="O672">
        <v>223.01</v>
      </c>
      <c r="P672">
        <v>244</v>
      </c>
      <c r="Q672" t="s">
        <v>2237</v>
      </c>
      <c r="R672" t="s">
        <v>2239</v>
      </c>
      <c r="S672" s="2">
        <v>44264.72152777778</v>
      </c>
      <c r="T672">
        <v>265.35000000000002</v>
      </c>
      <c r="U672" t="s">
        <v>2237</v>
      </c>
    </row>
    <row r="673" spans="1:21" x14ac:dyDescent="0.35">
      <c r="A673" s="1">
        <v>671</v>
      </c>
      <c r="B673" t="s">
        <v>20</v>
      </c>
      <c r="C673" t="s">
        <v>28</v>
      </c>
      <c r="D673" t="s">
        <v>435</v>
      </c>
      <c r="E673">
        <v>12</v>
      </c>
      <c r="F673">
        <v>11.79</v>
      </c>
      <c r="G673">
        <v>11.85</v>
      </c>
      <c r="H673">
        <v>12.15</v>
      </c>
      <c r="I673">
        <v>333</v>
      </c>
      <c r="J673" t="s">
        <v>481</v>
      </c>
      <c r="K673" t="s">
        <v>685</v>
      </c>
      <c r="L673">
        <v>13.461538461538529</v>
      </c>
      <c r="M673" t="s">
        <v>1183</v>
      </c>
      <c r="N673">
        <v>3996</v>
      </c>
      <c r="O673">
        <v>999</v>
      </c>
      <c r="P673">
        <v>12.45</v>
      </c>
      <c r="Q673" t="s">
        <v>2237</v>
      </c>
      <c r="R673" t="s">
        <v>2239</v>
      </c>
      <c r="S673" s="2">
        <v>44264.71875</v>
      </c>
      <c r="T673">
        <v>265.35000000000002</v>
      </c>
      <c r="U673" t="s">
        <v>2237</v>
      </c>
    </row>
    <row r="674" spans="1:21" x14ac:dyDescent="0.35">
      <c r="A674" s="1">
        <v>672</v>
      </c>
      <c r="B674" t="s">
        <v>20</v>
      </c>
      <c r="C674" t="s">
        <v>56</v>
      </c>
      <c r="D674" t="s">
        <v>433</v>
      </c>
      <c r="E674">
        <v>41.67</v>
      </c>
      <c r="F674">
        <v>41.05</v>
      </c>
      <c r="G674">
        <v>41.14</v>
      </c>
      <c r="H674">
        <v>42.2</v>
      </c>
      <c r="I674">
        <v>94</v>
      </c>
      <c r="J674" t="s">
        <v>481</v>
      </c>
      <c r="K674" t="s">
        <v>662</v>
      </c>
      <c r="L674">
        <v>5.1383399209487157</v>
      </c>
      <c r="M674" t="s">
        <v>1186</v>
      </c>
      <c r="N674">
        <v>3916.98</v>
      </c>
      <c r="O674">
        <v>979.245</v>
      </c>
      <c r="P674">
        <v>46.03</v>
      </c>
      <c r="Q674" t="s">
        <v>2237</v>
      </c>
      <c r="R674" t="s">
        <v>2239</v>
      </c>
      <c r="S674" s="2">
        <v>44264.702777777777</v>
      </c>
      <c r="T674">
        <v>265.35000000000002</v>
      </c>
      <c r="U674" t="s">
        <v>2237</v>
      </c>
    </row>
    <row r="675" spans="1:21" x14ac:dyDescent="0.35">
      <c r="A675" s="1">
        <v>673</v>
      </c>
      <c r="B675" t="s">
        <v>20</v>
      </c>
      <c r="C675" t="s">
        <v>56</v>
      </c>
      <c r="D675" t="s">
        <v>433</v>
      </c>
      <c r="E675">
        <v>41.82</v>
      </c>
      <c r="F675">
        <v>41.18</v>
      </c>
      <c r="G675">
        <v>41.6</v>
      </c>
      <c r="H675">
        <v>42.04</v>
      </c>
      <c r="I675">
        <v>227</v>
      </c>
      <c r="J675" t="s">
        <v>481</v>
      </c>
      <c r="K675" t="s">
        <v>661</v>
      </c>
      <c r="L675">
        <v>5.1383399209487157</v>
      </c>
      <c r="M675" t="s">
        <v>1185</v>
      </c>
      <c r="N675">
        <v>9493.14</v>
      </c>
      <c r="O675">
        <v>2373.2849999999999</v>
      </c>
      <c r="P675">
        <v>46.03</v>
      </c>
      <c r="Q675" t="s">
        <v>2237</v>
      </c>
      <c r="R675" t="s">
        <v>2239</v>
      </c>
      <c r="S675" s="2">
        <v>44264.701388888891</v>
      </c>
      <c r="T675">
        <v>265.35000000000002</v>
      </c>
      <c r="U675" t="s">
        <v>2237</v>
      </c>
    </row>
    <row r="676" spans="1:21" x14ac:dyDescent="0.35">
      <c r="A676" s="1">
        <v>674</v>
      </c>
      <c r="B676" t="s">
        <v>20</v>
      </c>
      <c r="C676" t="s">
        <v>29</v>
      </c>
      <c r="D676" t="s">
        <v>435</v>
      </c>
      <c r="E676">
        <v>36.380000000000003</v>
      </c>
      <c r="F676">
        <v>35.549999999999997</v>
      </c>
      <c r="G676">
        <v>35.549999999999997</v>
      </c>
      <c r="H676">
        <v>37.21</v>
      </c>
      <c r="I676">
        <v>60</v>
      </c>
      <c r="J676" t="s">
        <v>481</v>
      </c>
      <c r="K676" t="s">
        <v>663</v>
      </c>
      <c r="L676">
        <v>21.487603305785012</v>
      </c>
      <c r="M676" t="s">
        <v>1193</v>
      </c>
      <c r="N676">
        <v>2182.8000000000002</v>
      </c>
      <c r="O676">
        <v>545.70000000000005</v>
      </c>
      <c r="P676">
        <v>39.590000000000003</v>
      </c>
      <c r="Q676" t="s">
        <v>2237</v>
      </c>
      <c r="R676" t="s">
        <v>2239</v>
      </c>
      <c r="S676" s="2">
        <v>44264.69027777778</v>
      </c>
      <c r="T676">
        <v>265.35000000000002</v>
      </c>
      <c r="U676" t="s">
        <v>2237</v>
      </c>
    </row>
    <row r="677" spans="1:21" x14ac:dyDescent="0.35">
      <c r="A677" s="1">
        <v>675</v>
      </c>
      <c r="B677" t="s">
        <v>20</v>
      </c>
      <c r="C677" t="s">
        <v>63</v>
      </c>
      <c r="D677" t="s">
        <v>435</v>
      </c>
      <c r="E677">
        <v>22.85</v>
      </c>
      <c r="F677">
        <v>22.54</v>
      </c>
      <c r="G677">
        <v>22.54</v>
      </c>
      <c r="H677">
        <v>23.16</v>
      </c>
      <c r="I677">
        <v>161</v>
      </c>
      <c r="J677" t="s">
        <v>481</v>
      </c>
      <c r="K677" t="s">
        <v>662</v>
      </c>
      <c r="L677">
        <v>26.162790697674339</v>
      </c>
      <c r="M677" t="s">
        <v>1186</v>
      </c>
      <c r="N677">
        <v>3678.85</v>
      </c>
      <c r="O677">
        <v>919.71250000000009</v>
      </c>
      <c r="P677">
        <v>24.85</v>
      </c>
      <c r="Q677" t="s">
        <v>2237</v>
      </c>
      <c r="R677" t="s">
        <v>2239</v>
      </c>
      <c r="S677" s="2">
        <v>44264.704861111109</v>
      </c>
      <c r="T677">
        <v>265.35000000000002</v>
      </c>
      <c r="U677" t="s">
        <v>2237</v>
      </c>
    </row>
    <row r="678" spans="1:21" x14ac:dyDescent="0.35">
      <c r="A678" s="1">
        <v>676</v>
      </c>
      <c r="B678" t="s">
        <v>20</v>
      </c>
      <c r="C678" t="s">
        <v>63</v>
      </c>
      <c r="D678" t="s">
        <v>435</v>
      </c>
      <c r="E678">
        <v>22.76</v>
      </c>
      <c r="F678">
        <v>22.54</v>
      </c>
      <c r="G678">
        <v>22.54</v>
      </c>
      <c r="H678">
        <v>22.98</v>
      </c>
      <c r="I678">
        <v>227</v>
      </c>
      <c r="J678" t="s">
        <v>481</v>
      </c>
      <c r="K678" t="s">
        <v>685</v>
      </c>
      <c r="L678">
        <v>27.325581395348941</v>
      </c>
      <c r="M678" t="s">
        <v>1183</v>
      </c>
      <c r="N678">
        <v>5166.5200000000004</v>
      </c>
      <c r="O678">
        <v>1291.6300000000001</v>
      </c>
      <c r="P678">
        <v>24.85</v>
      </c>
      <c r="Q678" t="s">
        <v>2237</v>
      </c>
      <c r="R678" t="s">
        <v>2239</v>
      </c>
      <c r="S678" s="2">
        <v>44264.70416666667</v>
      </c>
      <c r="T678">
        <v>265.35000000000002</v>
      </c>
      <c r="U678" t="s">
        <v>2237</v>
      </c>
    </row>
    <row r="679" spans="1:21" x14ac:dyDescent="0.35">
      <c r="A679" s="1">
        <v>677</v>
      </c>
      <c r="B679" t="s">
        <v>20</v>
      </c>
      <c r="C679" t="s">
        <v>244</v>
      </c>
      <c r="D679" t="s">
        <v>435</v>
      </c>
      <c r="E679">
        <v>34.18</v>
      </c>
      <c r="F679">
        <v>32.86</v>
      </c>
      <c r="G679">
        <v>32.86</v>
      </c>
      <c r="H679">
        <v>35.5</v>
      </c>
      <c r="I679">
        <v>38</v>
      </c>
      <c r="J679" t="s">
        <v>481</v>
      </c>
      <c r="K679" t="s">
        <v>678</v>
      </c>
      <c r="L679">
        <v>34.806629834254267</v>
      </c>
      <c r="M679" t="s">
        <v>1194</v>
      </c>
      <c r="N679">
        <v>1298.8399999999999</v>
      </c>
      <c r="O679">
        <v>324.70999999999998</v>
      </c>
      <c r="P679">
        <v>38.28</v>
      </c>
      <c r="Q679" t="s">
        <v>2237</v>
      </c>
      <c r="R679" t="s">
        <v>2239</v>
      </c>
      <c r="S679" s="2">
        <v>44264.697916666657</v>
      </c>
      <c r="T679">
        <v>265.35000000000002</v>
      </c>
      <c r="U679" t="s">
        <v>2237</v>
      </c>
    </row>
    <row r="680" spans="1:21" x14ac:dyDescent="0.35">
      <c r="A680" s="1">
        <v>678</v>
      </c>
      <c r="B680" t="s">
        <v>20</v>
      </c>
      <c r="C680" t="s">
        <v>245</v>
      </c>
      <c r="D680" t="s">
        <v>433</v>
      </c>
      <c r="E680">
        <v>123.18</v>
      </c>
      <c r="F680">
        <v>121.6</v>
      </c>
      <c r="G680">
        <v>122.64</v>
      </c>
      <c r="H680">
        <v>123.72</v>
      </c>
      <c r="I680">
        <v>93</v>
      </c>
      <c r="J680" t="s">
        <v>481</v>
      </c>
      <c r="K680" t="s">
        <v>666</v>
      </c>
      <c r="L680">
        <v>10.2199816681944</v>
      </c>
      <c r="M680" t="s">
        <v>1187</v>
      </c>
      <c r="N680">
        <v>11455.74</v>
      </c>
      <c r="O680">
        <v>2863.9349999999999</v>
      </c>
      <c r="P680">
        <v>124.1875</v>
      </c>
      <c r="Q680" t="s">
        <v>2237</v>
      </c>
      <c r="R680" t="s">
        <v>2239</v>
      </c>
      <c r="S680" s="2">
        <v>44264.711805555547</v>
      </c>
      <c r="T680">
        <v>265.35000000000002</v>
      </c>
      <c r="U680" t="s">
        <v>2237</v>
      </c>
    </row>
    <row r="681" spans="1:21" x14ac:dyDescent="0.35">
      <c r="A681" s="1">
        <v>679</v>
      </c>
      <c r="B681" t="s">
        <v>20</v>
      </c>
      <c r="C681" t="s">
        <v>136</v>
      </c>
      <c r="D681" t="s">
        <v>433</v>
      </c>
      <c r="E681">
        <v>21.12</v>
      </c>
      <c r="F681">
        <v>20.62</v>
      </c>
      <c r="G681">
        <v>20.99</v>
      </c>
      <c r="H681">
        <v>21.25</v>
      </c>
      <c r="I681">
        <v>385</v>
      </c>
      <c r="J681" t="s">
        <v>481</v>
      </c>
      <c r="K681" t="s">
        <v>685</v>
      </c>
      <c r="L681">
        <v>40.000000000000213</v>
      </c>
      <c r="M681" t="s">
        <v>1183</v>
      </c>
      <c r="N681">
        <v>8131.2000000000007</v>
      </c>
      <c r="O681">
        <v>2032.8</v>
      </c>
      <c r="P681">
        <v>22.21</v>
      </c>
      <c r="Q681" t="s">
        <v>2237</v>
      </c>
      <c r="R681" t="s">
        <v>2239</v>
      </c>
      <c r="S681" s="2">
        <v>44264.703472222223</v>
      </c>
      <c r="T681">
        <v>265.35000000000002</v>
      </c>
      <c r="U681" t="s">
        <v>2237</v>
      </c>
    </row>
    <row r="682" spans="1:21" x14ac:dyDescent="0.35">
      <c r="A682" s="1">
        <v>680</v>
      </c>
      <c r="B682" t="s">
        <v>20</v>
      </c>
      <c r="C682" t="s">
        <v>57</v>
      </c>
      <c r="D682" t="s">
        <v>435</v>
      </c>
      <c r="E682">
        <v>147.22</v>
      </c>
      <c r="F682">
        <v>143.94999999999999</v>
      </c>
      <c r="G682">
        <v>143.94999999999999</v>
      </c>
      <c r="H682">
        <v>150.49</v>
      </c>
      <c r="I682">
        <v>15</v>
      </c>
      <c r="J682" t="s">
        <v>481</v>
      </c>
      <c r="K682" t="s">
        <v>663</v>
      </c>
      <c r="L682">
        <v>19.540229885057631</v>
      </c>
      <c r="M682" t="s">
        <v>1193</v>
      </c>
      <c r="N682">
        <v>2208.3000000000002</v>
      </c>
      <c r="O682">
        <v>552.07500000000005</v>
      </c>
      <c r="P682">
        <v>153.47</v>
      </c>
      <c r="Q682" t="s">
        <v>2237</v>
      </c>
      <c r="R682" t="s">
        <v>2239</v>
      </c>
      <c r="S682" s="2">
        <v>44264.690972222219</v>
      </c>
      <c r="T682">
        <v>265.35000000000002</v>
      </c>
      <c r="U682" t="s">
        <v>2237</v>
      </c>
    </row>
    <row r="683" spans="1:21" x14ac:dyDescent="0.35">
      <c r="A683" s="1">
        <v>681</v>
      </c>
      <c r="B683" t="s">
        <v>20</v>
      </c>
      <c r="C683" t="s">
        <v>137</v>
      </c>
      <c r="D683" t="s">
        <v>435</v>
      </c>
      <c r="E683">
        <v>65.11</v>
      </c>
      <c r="F683">
        <v>64.3</v>
      </c>
      <c r="G683">
        <v>64.61</v>
      </c>
      <c r="H683">
        <v>65.61</v>
      </c>
      <c r="I683">
        <v>100</v>
      </c>
      <c r="J683" t="s">
        <v>481</v>
      </c>
      <c r="K683" t="s">
        <v>685</v>
      </c>
      <c r="L683">
        <v>50.868486352357237</v>
      </c>
      <c r="M683" t="s">
        <v>1183</v>
      </c>
      <c r="N683">
        <v>6511</v>
      </c>
      <c r="O683">
        <v>1627.75</v>
      </c>
      <c r="P683">
        <v>67.86</v>
      </c>
      <c r="Q683" t="s">
        <v>2237</v>
      </c>
      <c r="R683" t="s">
        <v>2239</v>
      </c>
      <c r="S683" s="2">
        <v>44264.703472222223</v>
      </c>
      <c r="T683">
        <v>265.35000000000002</v>
      </c>
      <c r="U683" t="s">
        <v>2237</v>
      </c>
    </row>
    <row r="684" spans="1:21" x14ac:dyDescent="0.35">
      <c r="A684" s="1">
        <v>682</v>
      </c>
      <c r="B684" t="s">
        <v>20</v>
      </c>
      <c r="C684" t="s">
        <v>49</v>
      </c>
      <c r="D684" t="s">
        <v>435</v>
      </c>
      <c r="E684">
        <v>39.9</v>
      </c>
      <c r="F684">
        <v>39.29</v>
      </c>
      <c r="G684">
        <v>39.29</v>
      </c>
      <c r="H684">
        <v>40.51</v>
      </c>
      <c r="I684">
        <v>82</v>
      </c>
      <c r="J684" t="s">
        <v>481</v>
      </c>
      <c r="K684" t="s">
        <v>662</v>
      </c>
      <c r="L684">
        <v>43.326488706365737</v>
      </c>
      <c r="M684" t="s">
        <v>1186</v>
      </c>
      <c r="N684">
        <v>3271.8</v>
      </c>
      <c r="O684">
        <v>817.94999999999993</v>
      </c>
      <c r="P684">
        <v>41.655000000000001</v>
      </c>
      <c r="Q684" t="s">
        <v>2237</v>
      </c>
      <c r="R684" t="s">
        <v>2239</v>
      </c>
      <c r="S684" s="2">
        <v>44264.702777777777</v>
      </c>
      <c r="T684">
        <v>265.35000000000002</v>
      </c>
      <c r="U684" t="s">
        <v>2237</v>
      </c>
    </row>
    <row r="685" spans="1:21" x14ac:dyDescent="0.35">
      <c r="A685" s="1">
        <v>683</v>
      </c>
      <c r="B685" t="s">
        <v>20</v>
      </c>
      <c r="C685" t="s">
        <v>58</v>
      </c>
      <c r="D685" t="s">
        <v>435</v>
      </c>
      <c r="E685">
        <v>48.58</v>
      </c>
      <c r="F685">
        <v>48.01</v>
      </c>
      <c r="G685">
        <v>48.11</v>
      </c>
      <c r="H685">
        <v>49.05</v>
      </c>
      <c r="I685">
        <v>106</v>
      </c>
      <c r="J685" t="s">
        <v>481</v>
      </c>
      <c r="K685" t="s">
        <v>685</v>
      </c>
      <c r="L685">
        <v>62.211981566820299</v>
      </c>
      <c r="M685" t="s">
        <v>1183</v>
      </c>
      <c r="N685">
        <v>5149.4799999999996</v>
      </c>
      <c r="O685">
        <v>1287.3699999999999</v>
      </c>
      <c r="P685">
        <v>51.78</v>
      </c>
      <c r="Q685" t="s">
        <v>2237</v>
      </c>
      <c r="R685" t="s">
        <v>2239</v>
      </c>
      <c r="S685" s="2">
        <v>44264.703472222223</v>
      </c>
      <c r="T685">
        <v>265.35000000000002</v>
      </c>
      <c r="U685" t="s">
        <v>2237</v>
      </c>
    </row>
    <row r="686" spans="1:21" x14ac:dyDescent="0.35">
      <c r="A686" s="1">
        <v>684</v>
      </c>
      <c r="B686" t="s">
        <v>20</v>
      </c>
      <c r="C686" t="s">
        <v>33</v>
      </c>
      <c r="D686" t="s">
        <v>433</v>
      </c>
      <c r="E686">
        <v>45.61</v>
      </c>
      <c r="F686">
        <v>44.24</v>
      </c>
      <c r="G686">
        <v>44.24</v>
      </c>
      <c r="H686">
        <v>46.98</v>
      </c>
      <c r="I686">
        <v>36</v>
      </c>
      <c r="J686" t="s">
        <v>481</v>
      </c>
      <c r="K686" t="s">
        <v>679</v>
      </c>
      <c r="L686">
        <v>5.6437389770723208</v>
      </c>
      <c r="M686" t="s">
        <v>1192</v>
      </c>
      <c r="N686">
        <v>1641.96</v>
      </c>
      <c r="O686">
        <v>410.49</v>
      </c>
      <c r="P686">
        <v>50.55</v>
      </c>
      <c r="Q686" t="s">
        <v>2237</v>
      </c>
      <c r="R686" t="s">
        <v>2239</v>
      </c>
      <c r="S686" s="2">
        <v>44264.694444444453</v>
      </c>
      <c r="T686">
        <v>265.35000000000002</v>
      </c>
      <c r="U686" t="s">
        <v>2237</v>
      </c>
    </row>
    <row r="687" spans="1:21" x14ac:dyDescent="0.35">
      <c r="A687" s="1">
        <v>685</v>
      </c>
      <c r="B687" t="s">
        <v>20</v>
      </c>
      <c r="C687" t="s">
        <v>33</v>
      </c>
      <c r="D687" t="s">
        <v>435</v>
      </c>
      <c r="E687">
        <v>47.94</v>
      </c>
      <c r="F687">
        <v>46.35</v>
      </c>
      <c r="G687">
        <v>47.14</v>
      </c>
      <c r="H687">
        <v>48.74</v>
      </c>
      <c r="I687">
        <v>63</v>
      </c>
      <c r="J687" t="s">
        <v>481</v>
      </c>
      <c r="K687" t="s">
        <v>688</v>
      </c>
      <c r="L687">
        <v>5.6437389770723208</v>
      </c>
      <c r="M687" t="s">
        <v>1195</v>
      </c>
      <c r="N687">
        <v>3020.22</v>
      </c>
      <c r="O687">
        <v>755.05499999999995</v>
      </c>
      <c r="P687">
        <v>50.55</v>
      </c>
      <c r="Q687" t="s">
        <v>2237</v>
      </c>
      <c r="R687" t="s">
        <v>2238</v>
      </c>
      <c r="S687" s="2">
        <v>44264.708333333343</v>
      </c>
      <c r="T687">
        <v>-265.35000000000002</v>
      </c>
      <c r="U687" t="s">
        <v>2237</v>
      </c>
    </row>
    <row r="688" spans="1:21" x14ac:dyDescent="0.35">
      <c r="A688" s="1">
        <v>686</v>
      </c>
      <c r="B688" t="s">
        <v>20</v>
      </c>
      <c r="C688" t="s">
        <v>246</v>
      </c>
      <c r="D688" t="s">
        <v>435</v>
      </c>
      <c r="E688">
        <v>346.82</v>
      </c>
      <c r="F688">
        <v>342.05</v>
      </c>
      <c r="G688">
        <v>342.05</v>
      </c>
      <c r="H688">
        <v>351.59</v>
      </c>
      <c r="I688">
        <v>10</v>
      </c>
      <c r="J688" t="s">
        <v>481</v>
      </c>
      <c r="K688" t="s">
        <v>663</v>
      </c>
      <c r="L688">
        <v>13.326110509209011</v>
      </c>
      <c r="M688" t="s">
        <v>1193</v>
      </c>
      <c r="N688">
        <v>3468.2</v>
      </c>
      <c r="O688">
        <v>867.05</v>
      </c>
      <c r="P688">
        <v>356</v>
      </c>
      <c r="Q688" t="s">
        <v>2237</v>
      </c>
      <c r="R688" t="s">
        <v>2238</v>
      </c>
      <c r="S688" s="2">
        <v>44264.689583333333</v>
      </c>
      <c r="T688">
        <v>-265.35000000000002</v>
      </c>
      <c r="U688" t="s">
        <v>2237</v>
      </c>
    </row>
    <row r="689" spans="1:21" x14ac:dyDescent="0.35">
      <c r="A689" s="1">
        <v>687</v>
      </c>
      <c r="B689" t="s">
        <v>20</v>
      </c>
      <c r="C689" t="s">
        <v>229</v>
      </c>
      <c r="D689" t="s">
        <v>433</v>
      </c>
      <c r="E689">
        <v>221.23</v>
      </c>
      <c r="F689">
        <v>218.81</v>
      </c>
      <c r="G689">
        <v>218.81</v>
      </c>
      <c r="H689">
        <v>223.65</v>
      </c>
      <c r="I689">
        <v>21</v>
      </c>
      <c r="J689" t="s">
        <v>481</v>
      </c>
      <c r="K689" t="s">
        <v>682</v>
      </c>
      <c r="L689">
        <v>20.19430950728659</v>
      </c>
      <c r="M689" t="s">
        <v>1191</v>
      </c>
      <c r="N689">
        <v>4645.83</v>
      </c>
      <c r="O689">
        <v>1161.4575</v>
      </c>
      <c r="P689">
        <v>226.26</v>
      </c>
      <c r="Q689" t="s">
        <v>2237</v>
      </c>
      <c r="R689" t="s">
        <v>2238</v>
      </c>
      <c r="S689" s="2">
        <v>44264.693749999999</v>
      </c>
      <c r="T689">
        <v>-265.35000000000002</v>
      </c>
      <c r="U689" t="s">
        <v>2237</v>
      </c>
    </row>
    <row r="690" spans="1:21" x14ac:dyDescent="0.35">
      <c r="A690" s="1">
        <v>688</v>
      </c>
      <c r="B690" t="s">
        <v>21</v>
      </c>
      <c r="C690" t="s">
        <v>247</v>
      </c>
      <c r="D690" t="s">
        <v>436</v>
      </c>
      <c r="E690">
        <v>51.75</v>
      </c>
      <c r="F690">
        <v>53.78</v>
      </c>
      <c r="G690">
        <v>53.48</v>
      </c>
      <c r="H690">
        <v>50.02</v>
      </c>
      <c r="I690">
        <v>29</v>
      </c>
      <c r="J690" t="s">
        <v>481</v>
      </c>
      <c r="K690" t="s">
        <v>683</v>
      </c>
      <c r="L690">
        <v>12.327119663259159</v>
      </c>
      <c r="M690" t="s">
        <v>1196</v>
      </c>
      <c r="N690">
        <v>1500.75</v>
      </c>
      <c r="O690">
        <v>375.1875</v>
      </c>
      <c r="P690" t="s">
        <v>2237</v>
      </c>
      <c r="Q690">
        <v>48.16</v>
      </c>
      <c r="R690" t="s">
        <v>2239</v>
      </c>
      <c r="S690" s="2">
        <v>44264.70416666667</v>
      </c>
      <c r="T690">
        <v>265.35000000000002</v>
      </c>
      <c r="U690" t="s">
        <v>2237</v>
      </c>
    </row>
    <row r="691" spans="1:21" x14ac:dyDescent="0.35">
      <c r="A691" s="1">
        <v>689</v>
      </c>
      <c r="B691" t="s">
        <v>20</v>
      </c>
      <c r="C691" t="s">
        <v>108</v>
      </c>
      <c r="D691" t="s">
        <v>433</v>
      </c>
      <c r="E691">
        <v>17.059999999999999</v>
      </c>
      <c r="F691">
        <v>16.89</v>
      </c>
      <c r="G691">
        <v>16.97</v>
      </c>
      <c r="H691">
        <v>17.149999999999999</v>
      </c>
      <c r="I691">
        <v>556</v>
      </c>
      <c r="J691" t="s">
        <v>481</v>
      </c>
      <c r="K691" t="s">
        <v>669</v>
      </c>
      <c r="L691">
        <v>48.913043478260697</v>
      </c>
      <c r="M691" t="s">
        <v>1197</v>
      </c>
      <c r="N691">
        <v>9485.3599999999988</v>
      </c>
      <c r="O691">
        <v>2371.34</v>
      </c>
      <c r="P691">
        <v>18.2</v>
      </c>
      <c r="Q691" t="s">
        <v>2237</v>
      </c>
      <c r="R691" t="s">
        <v>2239</v>
      </c>
      <c r="S691" s="2">
        <v>44264.699305555558</v>
      </c>
      <c r="T691">
        <v>265.35000000000002</v>
      </c>
      <c r="U691" t="s">
        <v>2237</v>
      </c>
    </row>
    <row r="692" spans="1:21" x14ac:dyDescent="0.35">
      <c r="A692" s="1">
        <v>690</v>
      </c>
      <c r="B692" t="s">
        <v>20</v>
      </c>
      <c r="C692" t="s">
        <v>61</v>
      </c>
      <c r="D692" t="s">
        <v>435</v>
      </c>
      <c r="E692">
        <v>30.94</v>
      </c>
      <c r="F692">
        <v>30.53</v>
      </c>
      <c r="G692">
        <v>30.53</v>
      </c>
      <c r="H692">
        <v>31.35</v>
      </c>
      <c r="I692">
        <v>122</v>
      </c>
      <c r="J692" t="s">
        <v>481</v>
      </c>
      <c r="K692" t="s">
        <v>663</v>
      </c>
      <c r="L692">
        <v>11.931818181818221</v>
      </c>
      <c r="M692" t="s">
        <v>1193</v>
      </c>
      <c r="N692">
        <v>3774.68</v>
      </c>
      <c r="O692">
        <v>943.67000000000007</v>
      </c>
      <c r="P692">
        <v>33.24</v>
      </c>
      <c r="Q692" t="s">
        <v>2237</v>
      </c>
      <c r="R692" t="s">
        <v>2238</v>
      </c>
      <c r="S692" s="2">
        <v>44264.689583333333</v>
      </c>
      <c r="T692">
        <v>-265.35000000000002</v>
      </c>
      <c r="U692" t="s">
        <v>2237</v>
      </c>
    </row>
    <row r="693" spans="1:21" x14ac:dyDescent="0.35">
      <c r="A693" s="1">
        <v>691</v>
      </c>
      <c r="B693" t="s">
        <v>20</v>
      </c>
      <c r="C693" t="s">
        <v>248</v>
      </c>
      <c r="D693" t="s">
        <v>433</v>
      </c>
      <c r="E693">
        <v>24.1</v>
      </c>
      <c r="F693">
        <v>23.66</v>
      </c>
      <c r="G693">
        <v>23.66</v>
      </c>
      <c r="H693">
        <v>24.54</v>
      </c>
      <c r="I693">
        <v>114</v>
      </c>
      <c r="J693" t="s">
        <v>481</v>
      </c>
      <c r="K693" t="s">
        <v>682</v>
      </c>
      <c r="L693">
        <v>18.274111675126889</v>
      </c>
      <c r="M693" t="s">
        <v>1191</v>
      </c>
      <c r="N693">
        <v>2747.4</v>
      </c>
      <c r="O693">
        <v>686.85</v>
      </c>
      <c r="P693">
        <v>24.16</v>
      </c>
      <c r="Q693" t="s">
        <v>2237</v>
      </c>
      <c r="R693" t="s">
        <v>2238</v>
      </c>
      <c r="S693" s="2">
        <v>44264.695138888892</v>
      </c>
      <c r="T693">
        <v>-265.35000000000002</v>
      </c>
      <c r="U693" t="s">
        <v>2237</v>
      </c>
    </row>
    <row r="694" spans="1:21" x14ac:dyDescent="0.35">
      <c r="A694" s="1">
        <v>692</v>
      </c>
      <c r="B694" t="s">
        <v>20</v>
      </c>
      <c r="C694" t="s">
        <v>248</v>
      </c>
      <c r="D694" t="s">
        <v>435</v>
      </c>
      <c r="E694">
        <v>23.45</v>
      </c>
      <c r="F694">
        <v>23.03</v>
      </c>
      <c r="G694">
        <v>23.03</v>
      </c>
      <c r="H694">
        <v>23.87</v>
      </c>
      <c r="I694">
        <v>119</v>
      </c>
      <c r="J694" t="s">
        <v>481</v>
      </c>
      <c r="K694" t="s">
        <v>662</v>
      </c>
      <c r="L694">
        <v>34.517766497461928</v>
      </c>
      <c r="M694" t="s">
        <v>1186</v>
      </c>
      <c r="N694">
        <v>2790.55</v>
      </c>
      <c r="O694">
        <v>697.63749999999993</v>
      </c>
      <c r="P694">
        <v>24.16</v>
      </c>
      <c r="Q694" t="s">
        <v>2237</v>
      </c>
      <c r="R694" t="s">
        <v>2239</v>
      </c>
      <c r="S694" s="2">
        <v>44264.706944444442</v>
      </c>
      <c r="T694">
        <v>265.35000000000002</v>
      </c>
      <c r="U694" t="s">
        <v>2237</v>
      </c>
    </row>
    <row r="695" spans="1:21" x14ac:dyDescent="0.35">
      <c r="A695" s="1">
        <v>693</v>
      </c>
      <c r="B695" t="s">
        <v>20</v>
      </c>
      <c r="C695" t="s">
        <v>248</v>
      </c>
      <c r="D695" t="s">
        <v>435</v>
      </c>
      <c r="E695">
        <v>23.33</v>
      </c>
      <c r="F695">
        <v>23.03</v>
      </c>
      <c r="G695">
        <v>23.03</v>
      </c>
      <c r="H695">
        <v>23.63</v>
      </c>
      <c r="I695">
        <v>167</v>
      </c>
      <c r="J695" t="s">
        <v>481</v>
      </c>
      <c r="K695" t="s">
        <v>685</v>
      </c>
      <c r="L695">
        <v>35.532994923857849</v>
      </c>
      <c r="M695" t="s">
        <v>1183</v>
      </c>
      <c r="N695">
        <v>3896.11</v>
      </c>
      <c r="O695">
        <v>974.02749999999992</v>
      </c>
      <c r="P695">
        <v>24.16</v>
      </c>
      <c r="Q695" t="s">
        <v>2237</v>
      </c>
      <c r="R695" t="s">
        <v>2239</v>
      </c>
      <c r="S695" s="2">
        <v>44264.704861111109</v>
      </c>
      <c r="T695">
        <v>265.35000000000002</v>
      </c>
      <c r="U695" t="s">
        <v>2237</v>
      </c>
    </row>
    <row r="696" spans="1:21" x14ac:dyDescent="0.35">
      <c r="A696" s="1">
        <v>694</v>
      </c>
      <c r="B696" t="s">
        <v>20</v>
      </c>
      <c r="C696" t="s">
        <v>225</v>
      </c>
      <c r="D696" t="s">
        <v>435</v>
      </c>
      <c r="E696">
        <v>186.27</v>
      </c>
      <c r="F696">
        <v>184.86</v>
      </c>
      <c r="G696">
        <v>184.86</v>
      </c>
      <c r="H696">
        <v>187.68</v>
      </c>
      <c r="I696">
        <v>35</v>
      </c>
      <c r="J696" t="s">
        <v>481</v>
      </c>
      <c r="K696" t="s">
        <v>662</v>
      </c>
      <c r="L696">
        <v>10.847107438016639</v>
      </c>
      <c r="M696" t="s">
        <v>1186</v>
      </c>
      <c r="N696">
        <v>6519.4500000000007</v>
      </c>
      <c r="O696">
        <v>1629.8625</v>
      </c>
      <c r="P696">
        <v>195.14</v>
      </c>
      <c r="Q696" t="s">
        <v>2237</v>
      </c>
      <c r="R696" t="s">
        <v>2239</v>
      </c>
      <c r="S696" s="2">
        <v>44264.697916666657</v>
      </c>
      <c r="T696">
        <v>265.35000000000002</v>
      </c>
      <c r="U696" t="s">
        <v>2237</v>
      </c>
    </row>
    <row r="697" spans="1:21" x14ac:dyDescent="0.35">
      <c r="A697" s="1">
        <v>695</v>
      </c>
      <c r="B697" t="s">
        <v>20</v>
      </c>
      <c r="C697" t="s">
        <v>225</v>
      </c>
      <c r="D697" t="s">
        <v>435</v>
      </c>
      <c r="E697">
        <v>189.41</v>
      </c>
      <c r="F697">
        <v>184.79</v>
      </c>
      <c r="G697">
        <v>187.65</v>
      </c>
      <c r="H697">
        <v>191.17</v>
      </c>
      <c r="I697">
        <v>28</v>
      </c>
      <c r="J697" t="s">
        <v>481</v>
      </c>
      <c r="K697" t="s">
        <v>685</v>
      </c>
      <c r="L697">
        <v>10.847107438016639</v>
      </c>
      <c r="M697" t="s">
        <v>1183</v>
      </c>
      <c r="N697">
        <v>5303.48</v>
      </c>
      <c r="O697">
        <v>1325.87</v>
      </c>
      <c r="P697">
        <v>195.14</v>
      </c>
      <c r="Q697" t="s">
        <v>2237</v>
      </c>
      <c r="R697" t="s">
        <v>2239</v>
      </c>
      <c r="S697" s="2">
        <v>44264.705555555563</v>
      </c>
      <c r="T697">
        <v>265.35000000000002</v>
      </c>
      <c r="U697" t="s">
        <v>2237</v>
      </c>
    </row>
    <row r="698" spans="1:21" x14ac:dyDescent="0.35">
      <c r="A698" s="1">
        <v>696</v>
      </c>
      <c r="B698" t="s">
        <v>20</v>
      </c>
      <c r="C698" t="s">
        <v>52</v>
      </c>
      <c r="D698" t="s">
        <v>435</v>
      </c>
      <c r="E698">
        <v>23.48</v>
      </c>
      <c r="F698">
        <v>22.91</v>
      </c>
      <c r="G698">
        <v>22.91</v>
      </c>
      <c r="H698">
        <v>24.05</v>
      </c>
      <c r="I698">
        <v>88</v>
      </c>
      <c r="J698" t="s">
        <v>481</v>
      </c>
      <c r="K698" t="s">
        <v>663</v>
      </c>
      <c r="L698">
        <v>34.782608695652272</v>
      </c>
      <c r="M698" t="s">
        <v>1193</v>
      </c>
      <c r="N698">
        <v>2066.2399999999998</v>
      </c>
      <c r="O698">
        <v>516.56000000000006</v>
      </c>
      <c r="P698">
        <v>24.26</v>
      </c>
      <c r="Q698" t="s">
        <v>2237</v>
      </c>
      <c r="R698" t="s">
        <v>2239</v>
      </c>
      <c r="S698" s="2">
        <v>44264.692361111112</v>
      </c>
      <c r="T698">
        <v>265.35000000000002</v>
      </c>
      <c r="U698" t="s">
        <v>2237</v>
      </c>
    </row>
    <row r="699" spans="1:21" x14ac:dyDescent="0.35">
      <c r="A699" s="1">
        <v>697</v>
      </c>
      <c r="B699" t="s">
        <v>20</v>
      </c>
      <c r="C699" t="s">
        <v>52</v>
      </c>
      <c r="D699" t="s">
        <v>435</v>
      </c>
      <c r="E699">
        <v>23.76</v>
      </c>
      <c r="F699">
        <v>23.02</v>
      </c>
      <c r="G699">
        <v>23.46</v>
      </c>
      <c r="H699">
        <v>24.06</v>
      </c>
      <c r="I699">
        <v>167</v>
      </c>
      <c r="J699" t="s">
        <v>481</v>
      </c>
      <c r="K699" t="s">
        <v>685</v>
      </c>
      <c r="L699">
        <v>34.782608695652272</v>
      </c>
      <c r="M699" t="s">
        <v>1183</v>
      </c>
      <c r="N699">
        <v>3967.92</v>
      </c>
      <c r="O699">
        <v>991.98</v>
      </c>
      <c r="P699">
        <v>24.26</v>
      </c>
      <c r="Q699" t="s">
        <v>2237</v>
      </c>
      <c r="R699" t="s">
        <v>2239</v>
      </c>
      <c r="S699" s="2">
        <v>44264.704861111109</v>
      </c>
      <c r="T699">
        <v>265.35000000000002</v>
      </c>
      <c r="U699" t="s">
        <v>2237</v>
      </c>
    </row>
    <row r="700" spans="1:21" x14ac:dyDescent="0.35">
      <c r="A700" s="1">
        <v>698</v>
      </c>
      <c r="B700" t="s">
        <v>20</v>
      </c>
      <c r="C700" t="s">
        <v>79</v>
      </c>
      <c r="D700" t="s">
        <v>435</v>
      </c>
      <c r="E700">
        <v>605.21</v>
      </c>
      <c r="F700">
        <v>594.41999999999996</v>
      </c>
      <c r="G700">
        <v>599.34</v>
      </c>
      <c r="H700">
        <v>611.08000000000004</v>
      </c>
      <c r="I700">
        <v>9</v>
      </c>
      <c r="J700" t="s">
        <v>481</v>
      </c>
      <c r="K700" t="s">
        <v>685</v>
      </c>
      <c r="L700">
        <v>26.810442678774031</v>
      </c>
      <c r="M700" t="s">
        <v>1183</v>
      </c>
      <c r="N700">
        <v>5446.89</v>
      </c>
      <c r="O700">
        <v>1361.7225000000001</v>
      </c>
      <c r="P700">
        <v>634.77</v>
      </c>
      <c r="Q700" t="s">
        <v>2237</v>
      </c>
      <c r="R700" t="s">
        <v>2239</v>
      </c>
      <c r="S700" s="2">
        <v>44264.704861111109</v>
      </c>
      <c r="T700">
        <v>265.35000000000002</v>
      </c>
      <c r="U700" t="s">
        <v>2237</v>
      </c>
    </row>
    <row r="701" spans="1:21" x14ac:dyDescent="0.35">
      <c r="A701" s="1">
        <v>699</v>
      </c>
      <c r="B701" t="s">
        <v>20</v>
      </c>
      <c r="C701" t="s">
        <v>79</v>
      </c>
      <c r="D701" t="s">
        <v>433</v>
      </c>
      <c r="E701">
        <v>614.11</v>
      </c>
      <c r="F701">
        <v>599.76</v>
      </c>
      <c r="G701">
        <v>610.36</v>
      </c>
      <c r="H701">
        <v>617.86</v>
      </c>
      <c r="I701">
        <v>13</v>
      </c>
      <c r="J701" t="s">
        <v>481</v>
      </c>
      <c r="K701" t="s">
        <v>666</v>
      </c>
      <c r="L701">
        <v>26.810442678774031</v>
      </c>
      <c r="M701" t="s">
        <v>1187</v>
      </c>
      <c r="N701">
        <v>7983.43</v>
      </c>
      <c r="O701">
        <v>1995.8575000000001</v>
      </c>
      <c r="P701">
        <v>634.77</v>
      </c>
      <c r="Q701" t="s">
        <v>2237</v>
      </c>
      <c r="R701" t="s">
        <v>2238</v>
      </c>
      <c r="S701" s="2">
        <v>44264.708333333343</v>
      </c>
      <c r="T701">
        <v>-265.35000000000002</v>
      </c>
      <c r="U701" t="s">
        <v>2237</v>
      </c>
    </row>
    <row r="702" spans="1:21" x14ac:dyDescent="0.35">
      <c r="A702" s="1">
        <v>700</v>
      </c>
      <c r="B702" t="s">
        <v>20</v>
      </c>
      <c r="C702" t="s">
        <v>249</v>
      </c>
      <c r="D702" t="s">
        <v>433</v>
      </c>
      <c r="E702">
        <v>98.14</v>
      </c>
      <c r="F702">
        <v>97.57</v>
      </c>
      <c r="G702">
        <v>97.57</v>
      </c>
      <c r="H702">
        <v>98.71</v>
      </c>
      <c r="I702">
        <v>88</v>
      </c>
      <c r="J702" t="s">
        <v>481</v>
      </c>
      <c r="K702" t="s">
        <v>675</v>
      </c>
      <c r="L702">
        <v>17.195325542570981</v>
      </c>
      <c r="M702" t="s">
        <v>1198</v>
      </c>
      <c r="N702">
        <v>8636.32</v>
      </c>
      <c r="O702">
        <v>2159.08</v>
      </c>
      <c r="P702">
        <v>99.75</v>
      </c>
      <c r="Q702" t="s">
        <v>2237</v>
      </c>
      <c r="R702" t="s">
        <v>2238</v>
      </c>
      <c r="S702" s="2">
        <v>44264.693749999999</v>
      </c>
      <c r="T702">
        <v>-265.35000000000002</v>
      </c>
      <c r="U702" t="s">
        <v>2237</v>
      </c>
    </row>
    <row r="703" spans="1:21" x14ac:dyDescent="0.35">
      <c r="A703" s="1">
        <v>701</v>
      </c>
      <c r="B703" t="s">
        <v>20</v>
      </c>
      <c r="C703" t="s">
        <v>226</v>
      </c>
      <c r="D703" t="s">
        <v>433</v>
      </c>
      <c r="E703">
        <v>13.02</v>
      </c>
      <c r="F703">
        <v>12.66</v>
      </c>
      <c r="G703">
        <v>12.82</v>
      </c>
      <c r="H703">
        <v>13.22</v>
      </c>
      <c r="I703">
        <v>250</v>
      </c>
      <c r="J703" t="s">
        <v>481</v>
      </c>
      <c r="K703" t="s">
        <v>666</v>
      </c>
      <c r="L703">
        <v>35.294117647058783</v>
      </c>
      <c r="M703" t="s">
        <v>1187</v>
      </c>
      <c r="N703">
        <v>3255</v>
      </c>
      <c r="O703">
        <v>813.75</v>
      </c>
      <c r="P703">
        <v>13.18</v>
      </c>
      <c r="Q703" t="s">
        <v>2237</v>
      </c>
      <c r="R703" t="s">
        <v>2238</v>
      </c>
      <c r="S703" s="2">
        <v>44264.729166666657</v>
      </c>
      <c r="T703">
        <v>-265.35000000000002</v>
      </c>
      <c r="U703" t="s">
        <v>2237</v>
      </c>
    </row>
    <row r="704" spans="1:21" x14ac:dyDescent="0.35">
      <c r="A704" s="1">
        <v>702</v>
      </c>
      <c r="B704" t="s">
        <v>20</v>
      </c>
      <c r="C704" t="s">
        <v>162</v>
      </c>
      <c r="D704" t="s">
        <v>435</v>
      </c>
      <c r="E704">
        <v>14.8</v>
      </c>
      <c r="F704">
        <v>14.55</v>
      </c>
      <c r="G704">
        <v>14.55</v>
      </c>
      <c r="H704">
        <v>15.05</v>
      </c>
      <c r="I704">
        <v>200</v>
      </c>
      <c r="J704" t="s">
        <v>481</v>
      </c>
      <c r="K704" t="s">
        <v>663</v>
      </c>
      <c r="L704">
        <v>13.265306122449051</v>
      </c>
      <c r="M704" t="s">
        <v>1193</v>
      </c>
      <c r="N704">
        <v>2960</v>
      </c>
      <c r="O704">
        <v>740</v>
      </c>
      <c r="P704">
        <v>15.93</v>
      </c>
      <c r="Q704" t="s">
        <v>2237</v>
      </c>
      <c r="R704" t="s">
        <v>2239</v>
      </c>
      <c r="S704" s="2">
        <v>44264.691666666673</v>
      </c>
      <c r="T704">
        <v>265.35000000000002</v>
      </c>
      <c r="U704" t="s">
        <v>2237</v>
      </c>
    </row>
    <row r="705" spans="1:21" x14ac:dyDescent="0.35">
      <c r="A705" s="1">
        <v>703</v>
      </c>
      <c r="B705" t="s">
        <v>20</v>
      </c>
      <c r="C705" t="s">
        <v>62</v>
      </c>
      <c r="D705" t="s">
        <v>435</v>
      </c>
      <c r="E705">
        <v>29.12</v>
      </c>
      <c r="F705">
        <v>27.9</v>
      </c>
      <c r="G705">
        <v>27.9</v>
      </c>
      <c r="H705">
        <v>30.34</v>
      </c>
      <c r="I705">
        <v>41</v>
      </c>
      <c r="J705" t="s">
        <v>481</v>
      </c>
      <c r="K705" t="s">
        <v>679</v>
      </c>
      <c r="L705">
        <v>51.778656126482211</v>
      </c>
      <c r="M705" t="s">
        <v>1198</v>
      </c>
      <c r="N705">
        <v>1193.92</v>
      </c>
      <c r="O705">
        <v>298.48</v>
      </c>
      <c r="P705">
        <v>31.66</v>
      </c>
      <c r="Q705" t="s">
        <v>2237</v>
      </c>
      <c r="R705" t="s">
        <v>2239</v>
      </c>
      <c r="S705" s="2">
        <v>44264.706944444442</v>
      </c>
      <c r="T705">
        <v>265.35000000000002</v>
      </c>
      <c r="U705" t="s">
        <v>2237</v>
      </c>
    </row>
    <row r="706" spans="1:21" x14ac:dyDescent="0.35">
      <c r="A706" s="1">
        <v>704</v>
      </c>
      <c r="B706" t="s">
        <v>20</v>
      </c>
      <c r="C706" t="s">
        <v>228</v>
      </c>
      <c r="D706" t="s">
        <v>435</v>
      </c>
      <c r="E706">
        <v>324.32</v>
      </c>
      <c r="F706">
        <v>320.27</v>
      </c>
      <c r="G706">
        <v>321.68</v>
      </c>
      <c r="H706">
        <v>326.95999999999998</v>
      </c>
      <c r="I706">
        <v>19</v>
      </c>
      <c r="J706" t="s">
        <v>481</v>
      </c>
      <c r="K706" t="s">
        <v>685</v>
      </c>
      <c r="L706">
        <v>38.067818298144537</v>
      </c>
      <c r="M706" t="s">
        <v>1183</v>
      </c>
      <c r="N706">
        <v>6162.08</v>
      </c>
      <c r="O706">
        <v>1540.52</v>
      </c>
      <c r="P706">
        <v>333.79</v>
      </c>
      <c r="Q706" t="s">
        <v>2237</v>
      </c>
      <c r="R706" t="s">
        <v>2239</v>
      </c>
      <c r="S706" s="2">
        <v>44264.705555555563</v>
      </c>
      <c r="T706">
        <v>265.35000000000002</v>
      </c>
      <c r="U706">
        <v>53070</v>
      </c>
    </row>
    <row r="707" spans="1:21" x14ac:dyDescent="0.35">
      <c r="A707" s="1">
        <v>705</v>
      </c>
      <c r="B707" t="s">
        <v>20</v>
      </c>
      <c r="C707" t="s">
        <v>179</v>
      </c>
      <c r="D707" t="s">
        <v>435</v>
      </c>
      <c r="E707">
        <v>76.08</v>
      </c>
      <c r="F707">
        <v>74.73</v>
      </c>
      <c r="G707">
        <v>74.73</v>
      </c>
      <c r="H707">
        <v>77.430000000000007</v>
      </c>
      <c r="I707">
        <v>37</v>
      </c>
      <c r="J707" t="s">
        <v>482</v>
      </c>
      <c r="K707" t="s">
        <v>675</v>
      </c>
      <c r="L707">
        <v>19.944598337950111</v>
      </c>
      <c r="M707" t="s">
        <v>1199</v>
      </c>
      <c r="N707">
        <v>2814.96</v>
      </c>
      <c r="O707">
        <v>703.74</v>
      </c>
      <c r="P707">
        <v>83.3</v>
      </c>
      <c r="Q707" t="s">
        <v>2237</v>
      </c>
      <c r="R707" t="s">
        <v>2239</v>
      </c>
      <c r="S707" s="2">
        <v>44265.696527777778</v>
      </c>
      <c r="T707">
        <v>295.87</v>
      </c>
      <c r="U707" t="s">
        <v>2237</v>
      </c>
    </row>
    <row r="708" spans="1:21" x14ac:dyDescent="0.35">
      <c r="A708" s="1">
        <v>706</v>
      </c>
      <c r="B708" t="s">
        <v>20</v>
      </c>
      <c r="C708" t="s">
        <v>93</v>
      </c>
      <c r="D708" t="s">
        <v>435</v>
      </c>
      <c r="E708">
        <v>10.83</v>
      </c>
      <c r="F708">
        <v>10.71</v>
      </c>
      <c r="G708">
        <v>10.71</v>
      </c>
      <c r="H708">
        <v>10.95</v>
      </c>
      <c r="I708">
        <v>417</v>
      </c>
      <c r="J708" t="s">
        <v>482</v>
      </c>
      <c r="K708" t="s">
        <v>675</v>
      </c>
      <c r="L708">
        <v>24.32432432432422</v>
      </c>
      <c r="M708" t="s">
        <v>1199</v>
      </c>
      <c r="N708">
        <v>4516.1099999999997</v>
      </c>
      <c r="O708">
        <v>1129.0274999999999</v>
      </c>
      <c r="P708">
        <v>10.88</v>
      </c>
      <c r="Q708" t="s">
        <v>2237</v>
      </c>
      <c r="R708" t="s">
        <v>2238</v>
      </c>
      <c r="S708" s="2">
        <v>44265.695138888892</v>
      </c>
      <c r="T708">
        <v>-295.87</v>
      </c>
      <c r="U708" t="s">
        <v>2237</v>
      </c>
    </row>
    <row r="709" spans="1:21" x14ac:dyDescent="0.35">
      <c r="A709" s="1">
        <v>707</v>
      </c>
      <c r="B709" t="s">
        <v>20</v>
      </c>
      <c r="C709" t="s">
        <v>130</v>
      </c>
      <c r="D709" t="s">
        <v>433</v>
      </c>
      <c r="E709">
        <v>28.21</v>
      </c>
      <c r="F709">
        <v>27.52</v>
      </c>
      <c r="G709">
        <v>27.52</v>
      </c>
      <c r="H709">
        <v>28.9</v>
      </c>
      <c r="I709">
        <v>72</v>
      </c>
      <c r="J709" t="s">
        <v>482</v>
      </c>
      <c r="K709" t="s">
        <v>668</v>
      </c>
      <c r="L709">
        <v>45.45454545454534</v>
      </c>
      <c r="M709" t="s">
        <v>1200</v>
      </c>
      <c r="N709">
        <v>2031.12</v>
      </c>
      <c r="O709">
        <v>507.78</v>
      </c>
      <c r="P709">
        <v>29.11</v>
      </c>
      <c r="Q709" t="s">
        <v>2237</v>
      </c>
      <c r="R709" t="s">
        <v>2239</v>
      </c>
      <c r="S709" s="2">
        <v>44265.70208333333</v>
      </c>
      <c r="T709">
        <v>295.87</v>
      </c>
      <c r="U709" t="s">
        <v>2237</v>
      </c>
    </row>
    <row r="710" spans="1:21" x14ac:dyDescent="0.35">
      <c r="A710" s="1">
        <v>708</v>
      </c>
      <c r="B710" t="s">
        <v>20</v>
      </c>
      <c r="C710" t="s">
        <v>130</v>
      </c>
      <c r="D710" t="s">
        <v>433</v>
      </c>
      <c r="E710">
        <v>28.76</v>
      </c>
      <c r="F710">
        <v>28.39</v>
      </c>
      <c r="G710">
        <v>28.39</v>
      </c>
      <c r="H710">
        <v>29.13</v>
      </c>
      <c r="I710">
        <v>135</v>
      </c>
      <c r="J710" t="s">
        <v>482</v>
      </c>
      <c r="K710" t="s">
        <v>666</v>
      </c>
      <c r="L710">
        <v>45.45454545454534</v>
      </c>
      <c r="M710" t="s">
        <v>1201</v>
      </c>
      <c r="N710">
        <v>3882.6</v>
      </c>
      <c r="O710">
        <v>970.65000000000009</v>
      </c>
      <c r="P710">
        <v>28.67</v>
      </c>
      <c r="Q710" t="s">
        <v>2237</v>
      </c>
      <c r="R710" t="s">
        <v>2238</v>
      </c>
      <c r="S710" s="2">
        <v>44265.709027777782</v>
      </c>
      <c r="T710">
        <v>-295.87</v>
      </c>
      <c r="U710" t="s">
        <v>2237</v>
      </c>
    </row>
    <row r="711" spans="1:21" x14ac:dyDescent="0.35">
      <c r="A711" s="1">
        <v>709</v>
      </c>
      <c r="B711" t="s">
        <v>20</v>
      </c>
      <c r="C711" t="s">
        <v>81</v>
      </c>
      <c r="D711" t="s">
        <v>433</v>
      </c>
      <c r="E711">
        <v>264.82</v>
      </c>
      <c r="F711">
        <v>260.83</v>
      </c>
      <c r="G711">
        <v>260.97000000000003</v>
      </c>
      <c r="H711">
        <v>268.67</v>
      </c>
      <c r="I711">
        <v>13</v>
      </c>
      <c r="J711" t="s">
        <v>482</v>
      </c>
      <c r="K711" t="s">
        <v>668</v>
      </c>
      <c r="L711">
        <v>150.58823529411771</v>
      </c>
      <c r="M711" t="s">
        <v>1200</v>
      </c>
      <c r="N711">
        <v>3442.66</v>
      </c>
      <c r="O711">
        <v>860.66499999999996</v>
      </c>
      <c r="P711">
        <v>266.66000000000003</v>
      </c>
      <c r="Q711" t="s">
        <v>2237</v>
      </c>
      <c r="R711" t="s">
        <v>2238</v>
      </c>
      <c r="S711" s="2">
        <v>44265.706250000003</v>
      </c>
      <c r="T711">
        <v>-295.87</v>
      </c>
      <c r="U711" t="s">
        <v>2237</v>
      </c>
    </row>
    <row r="712" spans="1:21" x14ac:dyDescent="0.35">
      <c r="A712" s="1">
        <v>710</v>
      </c>
      <c r="B712" t="s">
        <v>20</v>
      </c>
      <c r="C712" t="s">
        <v>54</v>
      </c>
      <c r="D712" t="s">
        <v>433</v>
      </c>
      <c r="E712">
        <v>25.13</v>
      </c>
      <c r="F712">
        <v>24.57</v>
      </c>
      <c r="G712">
        <v>24.57</v>
      </c>
      <c r="H712">
        <v>25.69</v>
      </c>
      <c r="I712">
        <v>89</v>
      </c>
      <c r="J712" t="s">
        <v>482</v>
      </c>
      <c r="K712" t="s">
        <v>668</v>
      </c>
      <c r="L712">
        <v>49.145299145299077</v>
      </c>
      <c r="M712" t="s">
        <v>1202</v>
      </c>
      <c r="N712">
        <v>2236.5700000000002</v>
      </c>
      <c r="O712">
        <v>559.14249999999993</v>
      </c>
      <c r="P712">
        <v>25.46</v>
      </c>
      <c r="Q712" t="s">
        <v>2237</v>
      </c>
      <c r="R712" t="s">
        <v>2238</v>
      </c>
      <c r="S712" s="2">
        <v>44265.714583333327</v>
      </c>
      <c r="T712">
        <v>-295.87</v>
      </c>
      <c r="U712" t="s">
        <v>2237</v>
      </c>
    </row>
    <row r="713" spans="1:21" x14ac:dyDescent="0.35">
      <c r="A713" s="1">
        <v>711</v>
      </c>
      <c r="B713" t="s">
        <v>20</v>
      </c>
      <c r="C713" t="s">
        <v>54</v>
      </c>
      <c r="D713" t="s">
        <v>435</v>
      </c>
      <c r="E713">
        <v>25.14</v>
      </c>
      <c r="F713">
        <v>24.62</v>
      </c>
      <c r="G713">
        <v>24.82</v>
      </c>
      <c r="H713">
        <v>25.46</v>
      </c>
      <c r="I713">
        <v>156</v>
      </c>
      <c r="J713" t="s">
        <v>482</v>
      </c>
      <c r="K713" t="s">
        <v>661</v>
      </c>
      <c r="L713">
        <v>49.145299145299077</v>
      </c>
      <c r="M713" t="s">
        <v>1203</v>
      </c>
      <c r="N713">
        <v>3921.84</v>
      </c>
      <c r="O713">
        <v>980.46</v>
      </c>
      <c r="P713">
        <v>25.46</v>
      </c>
      <c r="Q713" t="s">
        <v>2237</v>
      </c>
      <c r="R713" t="s">
        <v>2239</v>
      </c>
      <c r="S713" s="2">
        <v>44265.70416666667</v>
      </c>
      <c r="T713">
        <v>295.87</v>
      </c>
      <c r="U713" t="s">
        <v>2237</v>
      </c>
    </row>
    <row r="714" spans="1:21" x14ac:dyDescent="0.35">
      <c r="A714" s="1">
        <v>712</v>
      </c>
      <c r="B714" t="s">
        <v>20</v>
      </c>
      <c r="C714" t="s">
        <v>250</v>
      </c>
      <c r="D714" t="s">
        <v>435</v>
      </c>
      <c r="E714">
        <v>33.31</v>
      </c>
      <c r="F714">
        <v>32.69</v>
      </c>
      <c r="G714">
        <v>32.69</v>
      </c>
      <c r="H714">
        <v>33.93</v>
      </c>
      <c r="I714">
        <v>81</v>
      </c>
      <c r="J714" t="s">
        <v>482</v>
      </c>
      <c r="K714" t="s">
        <v>661</v>
      </c>
      <c r="L714">
        <v>32.107843137254797</v>
      </c>
      <c r="M714" t="s">
        <v>1203</v>
      </c>
      <c r="N714">
        <v>2698.11</v>
      </c>
      <c r="O714">
        <v>674.52750000000003</v>
      </c>
      <c r="P714">
        <v>33.56</v>
      </c>
      <c r="Q714" t="s">
        <v>2237</v>
      </c>
      <c r="R714" t="s">
        <v>2238</v>
      </c>
      <c r="S714" s="2">
        <v>44265.709027777782</v>
      </c>
      <c r="T714">
        <v>-295.87</v>
      </c>
      <c r="U714" t="s">
        <v>2237</v>
      </c>
    </row>
    <row r="715" spans="1:21" x14ac:dyDescent="0.35">
      <c r="A715" s="1">
        <v>713</v>
      </c>
      <c r="B715" t="s">
        <v>20</v>
      </c>
      <c r="C715" t="s">
        <v>251</v>
      </c>
      <c r="D715" t="s">
        <v>433</v>
      </c>
      <c r="E715">
        <v>202.64</v>
      </c>
      <c r="F715">
        <v>199.98</v>
      </c>
      <c r="G715">
        <v>200</v>
      </c>
      <c r="H715">
        <v>205.28</v>
      </c>
      <c r="I715">
        <v>19</v>
      </c>
      <c r="J715" t="s">
        <v>482</v>
      </c>
      <c r="K715" t="s">
        <v>668</v>
      </c>
      <c r="L715">
        <v>76.546762589928193</v>
      </c>
      <c r="M715" t="s">
        <v>1200</v>
      </c>
      <c r="N715">
        <v>3850.16</v>
      </c>
      <c r="O715">
        <v>962.54</v>
      </c>
      <c r="P715">
        <v>206.39</v>
      </c>
      <c r="Q715" t="s">
        <v>2237</v>
      </c>
      <c r="R715" t="s">
        <v>2239</v>
      </c>
      <c r="S715" s="2">
        <v>44265.700694444437</v>
      </c>
      <c r="T715">
        <v>295.87</v>
      </c>
      <c r="U715" t="s">
        <v>2237</v>
      </c>
    </row>
    <row r="716" spans="1:21" x14ac:dyDescent="0.35">
      <c r="A716" s="1">
        <v>714</v>
      </c>
      <c r="B716" t="s">
        <v>20</v>
      </c>
      <c r="C716" t="s">
        <v>101</v>
      </c>
      <c r="D716" t="s">
        <v>435</v>
      </c>
      <c r="E716">
        <v>19.27</v>
      </c>
      <c r="F716">
        <v>18.78</v>
      </c>
      <c r="G716">
        <v>19.170000000000002</v>
      </c>
      <c r="H716">
        <v>19.37</v>
      </c>
      <c r="I716">
        <v>500</v>
      </c>
      <c r="J716" t="s">
        <v>482</v>
      </c>
      <c r="K716" t="s">
        <v>665</v>
      </c>
      <c r="L716">
        <v>7.4626865671643063</v>
      </c>
      <c r="M716" t="s">
        <v>1204</v>
      </c>
      <c r="N716">
        <v>9635</v>
      </c>
      <c r="O716">
        <v>2408.75</v>
      </c>
      <c r="P716">
        <v>19.39</v>
      </c>
      <c r="Q716" t="s">
        <v>2237</v>
      </c>
      <c r="R716" t="s">
        <v>2239</v>
      </c>
      <c r="S716" s="2">
        <v>44265.70416666667</v>
      </c>
      <c r="T716">
        <v>295.87</v>
      </c>
      <c r="U716" t="s">
        <v>2237</v>
      </c>
    </row>
    <row r="717" spans="1:21" x14ac:dyDescent="0.35">
      <c r="A717" s="1">
        <v>715</v>
      </c>
      <c r="B717" t="s">
        <v>20</v>
      </c>
      <c r="C717" t="s">
        <v>165</v>
      </c>
      <c r="D717" t="s">
        <v>435</v>
      </c>
      <c r="E717">
        <v>88.68</v>
      </c>
      <c r="F717">
        <v>87.57</v>
      </c>
      <c r="G717">
        <v>87.57</v>
      </c>
      <c r="H717">
        <v>89.79</v>
      </c>
      <c r="I717">
        <v>45</v>
      </c>
      <c r="J717" t="s">
        <v>482</v>
      </c>
      <c r="K717" t="s">
        <v>666</v>
      </c>
      <c r="L717">
        <v>106.54008438818541</v>
      </c>
      <c r="M717" t="s">
        <v>1201</v>
      </c>
      <c r="N717">
        <v>3990.6</v>
      </c>
      <c r="O717">
        <v>997.65000000000009</v>
      </c>
      <c r="P717">
        <v>89.29</v>
      </c>
      <c r="Q717" t="s">
        <v>2237</v>
      </c>
      <c r="R717" t="s">
        <v>2238</v>
      </c>
      <c r="S717" s="2">
        <v>44265.709027777782</v>
      </c>
      <c r="T717">
        <v>-295.87</v>
      </c>
      <c r="U717" t="s">
        <v>2237</v>
      </c>
    </row>
    <row r="718" spans="1:21" x14ac:dyDescent="0.35">
      <c r="A718" s="1">
        <v>716</v>
      </c>
      <c r="B718" t="s">
        <v>20</v>
      </c>
      <c r="C718" t="s">
        <v>40</v>
      </c>
      <c r="D718" t="s">
        <v>435</v>
      </c>
      <c r="E718">
        <v>158.27000000000001</v>
      </c>
      <c r="F718">
        <v>156.69</v>
      </c>
      <c r="G718">
        <v>156.69</v>
      </c>
      <c r="H718">
        <v>159.85</v>
      </c>
      <c r="I718">
        <v>32</v>
      </c>
      <c r="J718" t="s">
        <v>482</v>
      </c>
      <c r="K718" t="s">
        <v>680</v>
      </c>
      <c r="L718">
        <v>10.909090909090979</v>
      </c>
      <c r="M718" t="s">
        <v>1205</v>
      </c>
      <c r="N718">
        <v>5064.6400000000003</v>
      </c>
      <c r="O718">
        <v>1266.1600000000001</v>
      </c>
      <c r="P718">
        <v>162.74</v>
      </c>
      <c r="Q718" t="s">
        <v>2237</v>
      </c>
      <c r="R718" t="s">
        <v>2239</v>
      </c>
      <c r="S718" s="2">
        <v>44265.694444444453</v>
      </c>
      <c r="T718">
        <v>295.87</v>
      </c>
      <c r="U718" t="s">
        <v>2237</v>
      </c>
    </row>
    <row r="719" spans="1:21" x14ac:dyDescent="0.35">
      <c r="A719" s="1">
        <v>717</v>
      </c>
      <c r="B719" t="s">
        <v>20</v>
      </c>
      <c r="C719" t="s">
        <v>252</v>
      </c>
      <c r="D719" t="s">
        <v>435</v>
      </c>
      <c r="E719">
        <v>20.66</v>
      </c>
      <c r="F719">
        <v>20.56</v>
      </c>
      <c r="G719">
        <v>20.57</v>
      </c>
      <c r="H719">
        <v>20.75</v>
      </c>
      <c r="I719">
        <v>556</v>
      </c>
      <c r="J719" t="s">
        <v>482</v>
      </c>
      <c r="K719" t="s">
        <v>685</v>
      </c>
      <c r="L719">
        <v>45.161290322580747</v>
      </c>
      <c r="M719" t="s">
        <v>1206</v>
      </c>
      <c r="N719">
        <v>11486.96</v>
      </c>
      <c r="O719">
        <v>2871.74</v>
      </c>
      <c r="P719">
        <v>21.02</v>
      </c>
      <c r="Q719" t="s">
        <v>2237</v>
      </c>
      <c r="R719" t="s">
        <v>2239</v>
      </c>
      <c r="S719" s="2">
        <v>44265.703472222223</v>
      </c>
      <c r="T719">
        <v>295.87</v>
      </c>
      <c r="U719" t="s">
        <v>2237</v>
      </c>
    </row>
    <row r="720" spans="1:21" x14ac:dyDescent="0.35">
      <c r="A720" s="1">
        <v>718</v>
      </c>
      <c r="B720" t="s">
        <v>20</v>
      </c>
      <c r="C720" t="s">
        <v>42</v>
      </c>
      <c r="D720" t="s">
        <v>435</v>
      </c>
      <c r="E720">
        <v>17.28</v>
      </c>
      <c r="F720">
        <v>16.829999999999998</v>
      </c>
      <c r="G720">
        <v>16.829999999999998</v>
      </c>
      <c r="H720">
        <v>17.73</v>
      </c>
      <c r="I720">
        <v>111</v>
      </c>
      <c r="J720" t="s">
        <v>482</v>
      </c>
      <c r="K720" t="s">
        <v>675</v>
      </c>
      <c r="L720">
        <v>5.487721223761957</v>
      </c>
      <c r="M720" t="s">
        <v>1199</v>
      </c>
      <c r="N720">
        <v>1918.08</v>
      </c>
      <c r="O720">
        <v>479.52</v>
      </c>
      <c r="P720">
        <v>17.899999999999999</v>
      </c>
      <c r="Q720" t="s">
        <v>2237</v>
      </c>
      <c r="R720" t="s">
        <v>2238</v>
      </c>
      <c r="S720" s="2">
        <v>44265.695138888892</v>
      </c>
      <c r="T720">
        <v>-295.87</v>
      </c>
      <c r="U720" t="s">
        <v>2237</v>
      </c>
    </row>
    <row r="721" spans="1:21" x14ac:dyDescent="0.35">
      <c r="A721" s="1">
        <v>719</v>
      </c>
      <c r="B721" t="s">
        <v>20</v>
      </c>
      <c r="C721" t="s">
        <v>220</v>
      </c>
      <c r="D721" t="s">
        <v>435</v>
      </c>
      <c r="E721">
        <v>70.84</v>
      </c>
      <c r="F721">
        <v>69.94</v>
      </c>
      <c r="G721">
        <v>69.94</v>
      </c>
      <c r="H721">
        <v>71.739999999999995</v>
      </c>
      <c r="I721">
        <v>56</v>
      </c>
      <c r="J721" t="s">
        <v>482</v>
      </c>
      <c r="K721" t="s">
        <v>675</v>
      </c>
      <c r="L721">
        <v>40.229885057470717</v>
      </c>
      <c r="M721" t="s">
        <v>1199</v>
      </c>
      <c r="N721">
        <v>3967.04</v>
      </c>
      <c r="O721">
        <v>991.76</v>
      </c>
      <c r="P721">
        <v>72.5</v>
      </c>
      <c r="Q721" t="s">
        <v>2237</v>
      </c>
      <c r="R721" t="s">
        <v>2238</v>
      </c>
      <c r="S721" s="2">
        <v>44265.693749999999</v>
      </c>
      <c r="T721">
        <v>-295.87</v>
      </c>
      <c r="U721" t="s">
        <v>2237</v>
      </c>
    </row>
    <row r="722" spans="1:21" x14ac:dyDescent="0.35">
      <c r="A722" s="1">
        <v>720</v>
      </c>
      <c r="B722" t="s">
        <v>20</v>
      </c>
      <c r="C722" t="s">
        <v>188</v>
      </c>
      <c r="D722" t="s">
        <v>433</v>
      </c>
      <c r="E722">
        <v>24.25</v>
      </c>
      <c r="F722">
        <v>23.2</v>
      </c>
      <c r="G722">
        <v>24.03</v>
      </c>
      <c r="H722">
        <v>24.47</v>
      </c>
      <c r="I722">
        <v>227</v>
      </c>
      <c r="J722" t="s">
        <v>482</v>
      </c>
      <c r="K722" t="s">
        <v>666</v>
      </c>
      <c r="L722">
        <v>10.843373493975911</v>
      </c>
      <c r="M722" t="s">
        <v>1207</v>
      </c>
      <c r="N722">
        <v>5504.75</v>
      </c>
      <c r="O722">
        <v>1376.1875</v>
      </c>
      <c r="P722">
        <v>24.73</v>
      </c>
      <c r="Q722" t="s">
        <v>2237</v>
      </c>
      <c r="R722" t="s">
        <v>2238</v>
      </c>
      <c r="S722" s="2">
        <v>44265.709027777782</v>
      </c>
      <c r="T722">
        <v>-295.87</v>
      </c>
      <c r="U722" t="s">
        <v>2237</v>
      </c>
    </row>
    <row r="723" spans="1:21" x14ac:dyDescent="0.35">
      <c r="A723" s="1">
        <v>721</v>
      </c>
      <c r="B723" t="s">
        <v>20</v>
      </c>
      <c r="C723" t="s">
        <v>56</v>
      </c>
      <c r="D723" t="s">
        <v>435</v>
      </c>
      <c r="E723">
        <v>47.69</v>
      </c>
      <c r="F723">
        <v>46.84</v>
      </c>
      <c r="G723">
        <v>46.84</v>
      </c>
      <c r="H723">
        <v>48.54</v>
      </c>
      <c r="I723">
        <v>59</v>
      </c>
      <c r="J723" t="s">
        <v>482</v>
      </c>
      <c r="K723" t="s">
        <v>663</v>
      </c>
      <c r="L723">
        <v>49.541284403669813</v>
      </c>
      <c r="M723" t="s">
        <v>1208</v>
      </c>
      <c r="N723">
        <v>2813.71</v>
      </c>
      <c r="O723">
        <v>703.42750000000001</v>
      </c>
      <c r="P723">
        <v>48.39</v>
      </c>
      <c r="Q723" t="s">
        <v>2237</v>
      </c>
      <c r="R723" t="s">
        <v>2238</v>
      </c>
      <c r="S723" s="2">
        <v>44265.690972222219</v>
      </c>
      <c r="T723">
        <v>-295.87</v>
      </c>
      <c r="U723" t="s">
        <v>2237</v>
      </c>
    </row>
    <row r="724" spans="1:21" x14ac:dyDescent="0.35">
      <c r="A724" s="1">
        <v>722</v>
      </c>
      <c r="B724" t="s">
        <v>20</v>
      </c>
      <c r="C724" t="s">
        <v>29</v>
      </c>
      <c r="D724" t="s">
        <v>435</v>
      </c>
      <c r="E724">
        <v>43.03</v>
      </c>
      <c r="F724">
        <v>42.74</v>
      </c>
      <c r="G724">
        <v>42.74</v>
      </c>
      <c r="H724">
        <v>43.32</v>
      </c>
      <c r="I724">
        <v>172</v>
      </c>
      <c r="J724" t="s">
        <v>482</v>
      </c>
      <c r="K724" t="s">
        <v>666</v>
      </c>
      <c r="L724">
        <v>54.601226993864977</v>
      </c>
      <c r="M724" t="s">
        <v>1201</v>
      </c>
      <c r="N724">
        <v>7401.16</v>
      </c>
      <c r="O724">
        <v>1850.29</v>
      </c>
      <c r="P724">
        <v>43.7</v>
      </c>
      <c r="Q724" t="s">
        <v>2237</v>
      </c>
      <c r="R724" t="s">
        <v>2238</v>
      </c>
      <c r="S724" s="2">
        <v>44265.708333333343</v>
      </c>
      <c r="T724">
        <v>-295.87</v>
      </c>
      <c r="U724" t="s">
        <v>2237</v>
      </c>
    </row>
    <row r="725" spans="1:21" x14ac:dyDescent="0.35">
      <c r="A725" s="1">
        <v>723</v>
      </c>
      <c r="B725" t="s">
        <v>20</v>
      </c>
      <c r="C725" t="s">
        <v>74</v>
      </c>
      <c r="D725" t="s">
        <v>433</v>
      </c>
      <c r="E725">
        <v>16.239999999999998</v>
      </c>
      <c r="F725">
        <v>15.89</v>
      </c>
      <c r="G725">
        <v>16.03</v>
      </c>
      <c r="H725">
        <v>16.45</v>
      </c>
      <c r="I725">
        <v>238</v>
      </c>
      <c r="J725" t="s">
        <v>482</v>
      </c>
      <c r="K725" t="s">
        <v>661</v>
      </c>
      <c r="L725">
        <v>87.096774193548612</v>
      </c>
      <c r="M725" t="s">
        <v>1203</v>
      </c>
      <c r="N725">
        <v>3865.119999999999</v>
      </c>
      <c r="O725">
        <v>966.27999999999986</v>
      </c>
      <c r="P725">
        <v>16.420000000000002</v>
      </c>
      <c r="Q725" t="s">
        <v>2237</v>
      </c>
      <c r="R725" t="s">
        <v>2238</v>
      </c>
      <c r="S725" s="2">
        <v>44265.707638888889</v>
      </c>
      <c r="T725">
        <v>-295.87</v>
      </c>
      <c r="U725" t="s">
        <v>2237</v>
      </c>
    </row>
    <row r="726" spans="1:21" x14ac:dyDescent="0.35">
      <c r="A726" s="1">
        <v>724</v>
      </c>
      <c r="B726" t="s">
        <v>20</v>
      </c>
      <c r="C726" t="s">
        <v>74</v>
      </c>
      <c r="D726" t="s">
        <v>433</v>
      </c>
      <c r="E726">
        <v>16.39</v>
      </c>
      <c r="F726">
        <v>16.05</v>
      </c>
      <c r="G726">
        <v>16.260000000000002</v>
      </c>
      <c r="H726">
        <v>16.52</v>
      </c>
      <c r="I726">
        <v>385</v>
      </c>
      <c r="J726" t="s">
        <v>482</v>
      </c>
      <c r="K726" t="s">
        <v>689</v>
      </c>
      <c r="L726">
        <v>87.096774193548612</v>
      </c>
      <c r="M726" t="s">
        <v>1209</v>
      </c>
      <c r="N726">
        <v>6310.1500000000005</v>
      </c>
      <c r="O726">
        <v>1577.5374999999999</v>
      </c>
      <c r="P726">
        <v>16.420000000000002</v>
      </c>
      <c r="Q726" t="s">
        <v>2237</v>
      </c>
      <c r="R726" t="s">
        <v>2238</v>
      </c>
      <c r="S726" s="2">
        <v>44265.705555555563</v>
      </c>
      <c r="T726">
        <v>-295.87</v>
      </c>
      <c r="U726" t="s">
        <v>2237</v>
      </c>
    </row>
    <row r="727" spans="1:21" x14ac:dyDescent="0.35">
      <c r="A727" s="1">
        <v>725</v>
      </c>
      <c r="B727" t="s">
        <v>20</v>
      </c>
      <c r="C727" t="s">
        <v>26</v>
      </c>
      <c r="D727" t="s">
        <v>435</v>
      </c>
      <c r="E727">
        <v>39.1</v>
      </c>
      <c r="F727">
        <v>38.119999999999997</v>
      </c>
      <c r="G727">
        <v>38.119999999999997</v>
      </c>
      <c r="H727">
        <v>40.08</v>
      </c>
      <c r="I727">
        <v>51</v>
      </c>
      <c r="J727" t="s">
        <v>482</v>
      </c>
      <c r="K727" t="s">
        <v>682</v>
      </c>
      <c r="L727">
        <v>32.444444444444301</v>
      </c>
      <c r="M727" t="s">
        <v>1210</v>
      </c>
      <c r="N727">
        <v>1994.1</v>
      </c>
      <c r="O727">
        <v>498.52499999999998</v>
      </c>
      <c r="P727">
        <v>39.94</v>
      </c>
      <c r="Q727" t="s">
        <v>2237</v>
      </c>
      <c r="R727" t="s">
        <v>2238</v>
      </c>
      <c r="S727" s="2">
        <v>44265.695138888892</v>
      </c>
      <c r="T727">
        <v>-295.87</v>
      </c>
      <c r="U727" t="s">
        <v>2237</v>
      </c>
    </row>
    <row r="728" spans="1:21" x14ac:dyDescent="0.35">
      <c r="A728" s="1">
        <v>726</v>
      </c>
      <c r="B728" t="s">
        <v>20</v>
      </c>
      <c r="C728" t="s">
        <v>26</v>
      </c>
      <c r="D728" t="s">
        <v>433</v>
      </c>
      <c r="E728">
        <v>38.909999999999997</v>
      </c>
      <c r="F728">
        <v>37.909999999999997</v>
      </c>
      <c r="G728">
        <v>37.96</v>
      </c>
      <c r="H728">
        <v>39.86</v>
      </c>
      <c r="I728">
        <v>53</v>
      </c>
      <c r="J728" t="s">
        <v>482</v>
      </c>
      <c r="K728" t="s">
        <v>668</v>
      </c>
      <c r="L728">
        <v>41.777777777777672</v>
      </c>
      <c r="M728" t="s">
        <v>1200</v>
      </c>
      <c r="N728">
        <v>2062.23</v>
      </c>
      <c r="O728">
        <v>515.5575</v>
      </c>
      <c r="P728">
        <v>39.94</v>
      </c>
      <c r="Q728" t="s">
        <v>2237</v>
      </c>
      <c r="R728" t="s">
        <v>2239</v>
      </c>
      <c r="S728" s="2">
        <v>44265.702777777777</v>
      </c>
      <c r="T728">
        <v>295.87</v>
      </c>
      <c r="U728" t="s">
        <v>2237</v>
      </c>
    </row>
    <row r="729" spans="1:21" x14ac:dyDescent="0.35">
      <c r="A729" s="1">
        <v>727</v>
      </c>
      <c r="B729" t="s">
        <v>20</v>
      </c>
      <c r="C729" t="s">
        <v>31</v>
      </c>
      <c r="D729" t="s">
        <v>435</v>
      </c>
      <c r="E729">
        <v>46.84</v>
      </c>
      <c r="F729">
        <v>45.34</v>
      </c>
      <c r="G729">
        <v>45.34</v>
      </c>
      <c r="H729">
        <v>48.34</v>
      </c>
      <c r="I729">
        <v>33</v>
      </c>
      <c r="J729" t="s">
        <v>482</v>
      </c>
      <c r="K729" t="s">
        <v>663</v>
      </c>
      <c r="L729">
        <v>25.723472668810199</v>
      </c>
      <c r="M729" t="s">
        <v>1208</v>
      </c>
      <c r="N729">
        <v>1545.72</v>
      </c>
      <c r="O729">
        <v>386.43</v>
      </c>
      <c r="P729">
        <v>47.65</v>
      </c>
      <c r="Q729" t="s">
        <v>2237</v>
      </c>
      <c r="R729" t="s">
        <v>2238</v>
      </c>
      <c r="S729" s="2">
        <v>44265.727777777778</v>
      </c>
      <c r="T729">
        <v>-295.87</v>
      </c>
      <c r="U729" t="s">
        <v>2237</v>
      </c>
    </row>
    <row r="730" spans="1:21" x14ac:dyDescent="0.35">
      <c r="A730" s="1">
        <v>728</v>
      </c>
      <c r="B730" t="s">
        <v>20</v>
      </c>
      <c r="C730" t="s">
        <v>64</v>
      </c>
      <c r="D730" t="s">
        <v>433</v>
      </c>
      <c r="E730">
        <v>44.71</v>
      </c>
      <c r="F730">
        <v>44.09</v>
      </c>
      <c r="G730">
        <v>44.09</v>
      </c>
      <c r="H730">
        <v>45.33</v>
      </c>
      <c r="I730">
        <v>81</v>
      </c>
      <c r="J730" t="s">
        <v>482</v>
      </c>
      <c r="K730" t="s">
        <v>675</v>
      </c>
      <c r="L730">
        <v>0.88105726872229317</v>
      </c>
      <c r="M730" t="s">
        <v>1199</v>
      </c>
      <c r="N730">
        <v>3621.51</v>
      </c>
      <c r="O730">
        <v>905.37750000000005</v>
      </c>
      <c r="P730">
        <v>45.26</v>
      </c>
      <c r="Q730" t="s">
        <v>2237</v>
      </c>
      <c r="R730" t="s">
        <v>2238</v>
      </c>
      <c r="S730" s="2">
        <v>44265.693749999999</v>
      </c>
      <c r="T730">
        <v>-295.87</v>
      </c>
      <c r="U730" t="s">
        <v>2237</v>
      </c>
    </row>
    <row r="731" spans="1:21" x14ac:dyDescent="0.35">
      <c r="A731" s="1">
        <v>729</v>
      </c>
      <c r="B731" t="s">
        <v>20</v>
      </c>
      <c r="C731" t="s">
        <v>65</v>
      </c>
      <c r="D731" t="s">
        <v>435</v>
      </c>
      <c r="E731">
        <v>16.39</v>
      </c>
      <c r="F731">
        <v>16.23</v>
      </c>
      <c r="G731">
        <v>16.23</v>
      </c>
      <c r="H731">
        <v>16.55</v>
      </c>
      <c r="I731">
        <v>312</v>
      </c>
      <c r="J731" t="s">
        <v>482</v>
      </c>
      <c r="K731" t="s">
        <v>675</v>
      </c>
      <c r="L731">
        <v>12.765957446808221</v>
      </c>
      <c r="M731" t="s">
        <v>1199</v>
      </c>
      <c r="N731">
        <v>5113.68</v>
      </c>
      <c r="O731">
        <v>1278.42</v>
      </c>
      <c r="P731">
        <v>16.5</v>
      </c>
      <c r="Q731" t="s">
        <v>2237</v>
      </c>
      <c r="R731" t="s">
        <v>2238</v>
      </c>
      <c r="S731" s="2">
        <v>44265.693055555559</v>
      </c>
      <c r="T731">
        <v>-295.87</v>
      </c>
      <c r="U731" t="s">
        <v>2237</v>
      </c>
    </row>
    <row r="732" spans="1:21" x14ac:dyDescent="0.35">
      <c r="A732" s="1">
        <v>730</v>
      </c>
      <c r="B732" t="s">
        <v>20</v>
      </c>
      <c r="C732" t="s">
        <v>122</v>
      </c>
      <c r="D732" t="s">
        <v>433</v>
      </c>
      <c r="E732">
        <v>33.74</v>
      </c>
      <c r="F732">
        <v>33.26</v>
      </c>
      <c r="G732">
        <v>33.26</v>
      </c>
      <c r="H732">
        <v>34.22</v>
      </c>
      <c r="I732">
        <v>104</v>
      </c>
      <c r="J732" t="s">
        <v>482</v>
      </c>
      <c r="K732" t="s">
        <v>679</v>
      </c>
      <c r="L732">
        <v>7.3791348600510371</v>
      </c>
      <c r="M732" t="s">
        <v>1211</v>
      </c>
      <c r="N732">
        <v>3508.96</v>
      </c>
      <c r="O732">
        <v>877.24</v>
      </c>
      <c r="P732">
        <v>35.18</v>
      </c>
      <c r="Q732" t="s">
        <v>2237</v>
      </c>
      <c r="R732" t="s">
        <v>2238</v>
      </c>
      <c r="S732" s="2">
        <v>44265.694444444453</v>
      </c>
      <c r="T732">
        <v>-295.87</v>
      </c>
      <c r="U732" t="s">
        <v>2237</v>
      </c>
    </row>
    <row r="733" spans="1:21" x14ac:dyDescent="0.35">
      <c r="A733" s="1">
        <v>731</v>
      </c>
      <c r="B733" t="s">
        <v>20</v>
      </c>
      <c r="C733" t="s">
        <v>122</v>
      </c>
      <c r="D733" t="s">
        <v>435</v>
      </c>
      <c r="E733">
        <v>33.659999999999997</v>
      </c>
      <c r="F733">
        <v>33.24</v>
      </c>
      <c r="G733">
        <v>33.24</v>
      </c>
      <c r="H733">
        <v>34.08</v>
      </c>
      <c r="I733">
        <v>119</v>
      </c>
      <c r="J733" t="s">
        <v>482</v>
      </c>
      <c r="K733" t="s">
        <v>680</v>
      </c>
      <c r="L733">
        <v>7.3791348600510371</v>
      </c>
      <c r="M733" t="s">
        <v>1205</v>
      </c>
      <c r="N733">
        <v>4005.54</v>
      </c>
      <c r="O733">
        <v>1001.385</v>
      </c>
      <c r="P733">
        <v>35.18</v>
      </c>
      <c r="Q733" t="s">
        <v>2237</v>
      </c>
      <c r="R733" t="s">
        <v>2238</v>
      </c>
      <c r="S733" s="2">
        <v>44265.695138888892</v>
      </c>
      <c r="T733">
        <v>-295.87</v>
      </c>
      <c r="U733" t="s">
        <v>2237</v>
      </c>
    </row>
    <row r="734" spans="1:21" x14ac:dyDescent="0.35">
      <c r="A734" s="1">
        <v>732</v>
      </c>
      <c r="B734" t="s">
        <v>20</v>
      </c>
      <c r="C734" t="s">
        <v>49</v>
      </c>
      <c r="D734" t="s">
        <v>435</v>
      </c>
      <c r="E734">
        <v>45.61</v>
      </c>
      <c r="F734">
        <v>44.77</v>
      </c>
      <c r="G734">
        <v>44.77</v>
      </c>
      <c r="H734">
        <v>46.45</v>
      </c>
      <c r="I734">
        <v>60</v>
      </c>
      <c r="J734" t="s">
        <v>482</v>
      </c>
      <c r="K734" t="s">
        <v>675</v>
      </c>
      <c r="L734">
        <v>7.9999999999999583</v>
      </c>
      <c r="M734" t="s">
        <v>1199</v>
      </c>
      <c r="N734">
        <v>2736.6</v>
      </c>
      <c r="O734">
        <v>684.15</v>
      </c>
      <c r="P734">
        <v>45.8</v>
      </c>
      <c r="Q734" t="s">
        <v>2237</v>
      </c>
      <c r="R734" t="s">
        <v>2238</v>
      </c>
      <c r="S734" s="2">
        <v>44265.693749999999</v>
      </c>
      <c r="T734">
        <v>-295.87</v>
      </c>
      <c r="U734" t="s">
        <v>2237</v>
      </c>
    </row>
    <row r="735" spans="1:21" x14ac:dyDescent="0.35">
      <c r="A735" s="1">
        <v>733</v>
      </c>
      <c r="B735" t="s">
        <v>20</v>
      </c>
      <c r="C735" t="s">
        <v>49</v>
      </c>
      <c r="D735" t="s">
        <v>433</v>
      </c>
      <c r="E735">
        <v>44.78</v>
      </c>
      <c r="F735">
        <v>44.04</v>
      </c>
      <c r="G735">
        <v>44.04</v>
      </c>
      <c r="H735">
        <v>45.52</v>
      </c>
      <c r="I735">
        <v>68</v>
      </c>
      <c r="J735" t="s">
        <v>482</v>
      </c>
      <c r="K735" t="s">
        <v>668</v>
      </c>
      <c r="L735">
        <v>35.272727272727231</v>
      </c>
      <c r="M735" t="s">
        <v>1200</v>
      </c>
      <c r="N735">
        <v>3045.04</v>
      </c>
      <c r="O735">
        <v>761.26</v>
      </c>
      <c r="P735">
        <v>45.8</v>
      </c>
      <c r="Q735" t="s">
        <v>2237</v>
      </c>
      <c r="R735" t="s">
        <v>2239</v>
      </c>
      <c r="S735" s="2">
        <v>44265.702777777777</v>
      </c>
      <c r="T735">
        <v>295.87</v>
      </c>
      <c r="U735" t="s">
        <v>2237</v>
      </c>
    </row>
    <row r="736" spans="1:21" x14ac:dyDescent="0.35">
      <c r="A736" s="1">
        <v>734</v>
      </c>
      <c r="B736" t="s">
        <v>20</v>
      </c>
      <c r="C736" t="s">
        <v>33</v>
      </c>
      <c r="D736" t="s">
        <v>433</v>
      </c>
      <c r="E736">
        <v>57.46</v>
      </c>
      <c r="F736">
        <v>55.65</v>
      </c>
      <c r="G736">
        <v>55.65</v>
      </c>
      <c r="H736">
        <v>59.27</v>
      </c>
      <c r="I736">
        <v>28</v>
      </c>
      <c r="J736" t="s">
        <v>482</v>
      </c>
      <c r="K736" t="s">
        <v>668</v>
      </c>
      <c r="L736">
        <v>13.677130044843031</v>
      </c>
      <c r="M736" t="s">
        <v>1200</v>
      </c>
      <c r="N736">
        <v>1608.88</v>
      </c>
      <c r="O736">
        <v>402.22</v>
      </c>
      <c r="P736">
        <v>58.48</v>
      </c>
      <c r="Q736" t="s">
        <v>2237</v>
      </c>
      <c r="R736" t="s">
        <v>2238</v>
      </c>
      <c r="S736" s="2">
        <v>44265.709027777782</v>
      </c>
      <c r="T736">
        <v>-295.87</v>
      </c>
      <c r="U736" t="s">
        <v>2237</v>
      </c>
    </row>
    <row r="737" spans="1:21" x14ac:dyDescent="0.35">
      <c r="A737" s="1">
        <v>735</v>
      </c>
      <c r="B737" t="s">
        <v>20</v>
      </c>
      <c r="C737" t="s">
        <v>211</v>
      </c>
      <c r="D737" t="s">
        <v>435</v>
      </c>
      <c r="E737">
        <v>60.01</v>
      </c>
      <c r="F737">
        <v>59.06</v>
      </c>
      <c r="G737">
        <v>59.06</v>
      </c>
      <c r="H737">
        <v>60.96</v>
      </c>
      <c r="I737">
        <v>53</v>
      </c>
      <c r="J737" t="s">
        <v>482</v>
      </c>
      <c r="K737" t="s">
        <v>679</v>
      </c>
      <c r="L737">
        <v>31.27317676143387</v>
      </c>
      <c r="M737" t="s">
        <v>1211</v>
      </c>
      <c r="N737">
        <v>3180.53</v>
      </c>
      <c r="O737">
        <v>795.13249999999994</v>
      </c>
      <c r="P737">
        <v>60.37</v>
      </c>
      <c r="Q737" t="s">
        <v>2237</v>
      </c>
      <c r="R737" t="s">
        <v>2238</v>
      </c>
      <c r="S737" s="2">
        <v>44265.691666666673</v>
      </c>
      <c r="T737">
        <v>-295.87</v>
      </c>
      <c r="U737" t="s">
        <v>2237</v>
      </c>
    </row>
    <row r="738" spans="1:21" x14ac:dyDescent="0.35">
      <c r="A738" s="1">
        <v>736</v>
      </c>
      <c r="B738" t="s">
        <v>20</v>
      </c>
      <c r="C738" t="s">
        <v>108</v>
      </c>
      <c r="D738" t="s">
        <v>433</v>
      </c>
      <c r="E738">
        <v>18.350000000000001</v>
      </c>
      <c r="F738">
        <v>17.95</v>
      </c>
      <c r="G738">
        <v>18.27</v>
      </c>
      <c r="H738">
        <v>18.43</v>
      </c>
      <c r="I738">
        <v>625</v>
      </c>
      <c r="J738" t="s">
        <v>482</v>
      </c>
      <c r="K738" t="s">
        <v>665</v>
      </c>
      <c r="L738">
        <v>55.405405405405283</v>
      </c>
      <c r="M738" t="s">
        <v>1204</v>
      </c>
      <c r="N738">
        <v>11468.75</v>
      </c>
      <c r="O738">
        <v>2867.1875</v>
      </c>
      <c r="P738">
        <v>18.72</v>
      </c>
      <c r="Q738" t="s">
        <v>2237</v>
      </c>
      <c r="R738" t="s">
        <v>2239</v>
      </c>
      <c r="S738" s="2">
        <v>44265.70416666667</v>
      </c>
      <c r="T738">
        <v>295.87</v>
      </c>
      <c r="U738" t="s">
        <v>2237</v>
      </c>
    </row>
    <row r="739" spans="1:21" x14ac:dyDescent="0.35">
      <c r="A739" s="1">
        <v>737</v>
      </c>
      <c r="B739" t="s">
        <v>20</v>
      </c>
      <c r="C739" t="s">
        <v>61</v>
      </c>
      <c r="D739" t="s">
        <v>433</v>
      </c>
      <c r="E739">
        <v>33.770000000000003</v>
      </c>
      <c r="F739">
        <v>33.020000000000003</v>
      </c>
      <c r="G739">
        <v>33.020000000000003</v>
      </c>
      <c r="H739">
        <v>34.520000000000003</v>
      </c>
      <c r="I739">
        <v>67</v>
      </c>
      <c r="J739" t="s">
        <v>482</v>
      </c>
      <c r="K739" t="s">
        <v>668</v>
      </c>
      <c r="L739">
        <v>36.666666666666472</v>
      </c>
      <c r="M739" t="s">
        <v>1200</v>
      </c>
      <c r="N739">
        <v>2262.59</v>
      </c>
      <c r="O739">
        <v>565.64750000000004</v>
      </c>
      <c r="P739">
        <v>34.979999999999997</v>
      </c>
      <c r="Q739" t="s">
        <v>2237</v>
      </c>
      <c r="R739" t="s">
        <v>2239</v>
      </c>
      <c r="S739" s="2">
        <v>44265.700694444437</v>
      </c>
      <c r="T739">
        <v>295.87</v>
      </c>
      <c r="U739" t="s">
        <v>2237</v>
      </c>
    </row>
    <row r="740" spans="1:21" x14ac:dyDescent="0.35">
      <c r="A740" s="1">
        <v>738</v>
      </c>
      <c r="B740" t="s">
        <v>20</v>
      </c>
      <c r="C740" t="s">
        <v>253</v>
      </c>
      <c r="D740" t="s">
        <v>433</v>
      </c>
      <c r="E740">
        <v>230.59</v>
      </c>
      <c r="F740">
        <v>227.46</v>
      </c>
      <c r="G740">
        <v>227.46</v>
      </c>
      <c r="H740">
        <v>233.72</v>
      </c>
      <c r="I740">
        <v>16</v>
      </c>
      <c r="J740" t="s">
        <v>482</v>
      </c>
      <c r="K740" t="s">
        <v>668</v>
      </c>
      <c r="L740">
        <v>54.852941176470353</v>
      </c>
      <c r="M740" t="s">
        <v>1200</v>
      </c>
      <c r="N740">
        <v>3689.44</v>
      </c>
      <c r="O740">
        <v>922.36</v>
      </c>
      <c r="P740">
        <v>237.92</v>
      </c>
      <c r="Q740" t="s">
        <v>2237</v>
      </c>
      <c r="R740" t="s">
        <v>2239</v>
      </c>
      <c r="S740" s="2">
        <v>44265.7</v>
      </c>
      <c r="T740">
        <v>295.87</v>
      </c>
      <c r="U740" t="s">
        <v>2237</v>
      </c>
    </row>
    <row r="741" spans="1:21" x14ac:dyDescent="0.35">
      <c r="A741" s="1">
        <v>739</v>
      </c>
      <c r="B741" t="s">
        <v>20</v>
      </c>
      <c r="C741" t="s">
        <v>248</v>
      </c>
      <c r="D741" t="s">
        <v>433</v>
      </c>
      <c r="E741">
        <v>25.13</v>
      </c>
      <c r="F741">
        <v>24.45</v>
      </c>
      <c r="G741">
        <v>24.52</v>
      </c>
      <c r="H741">
        <v>25.74</v>
      </c>
      <c r="I741">
        <v>82</v>
      </c>
      <c r="J741" t="s">
        <v>482</v>
      </c>
      <c r="K741" t="s">
        <v>668</v>
      </c>
      <c r="L741">
        <v>85.294117647058613</v>
      </c>
      <c r="M741" t="s">
        <v>1200</v>
      </c>
      <c r="N741">
        <v>2060.66</v>
      </c>
      <c r="O741">
        <v>515.16499999999996</v>
      </c>
      <c r="P741">
        <v>26.21</v>
      </c>
      <c r="Q741" t="s">
        <v>2237</v>
      </c>
      <c r="R741" t="s">
        <v>2239</v>
      </c>
      <c r="S741" s="2">
        <v>44265.7</v>
      </c>
      <c r="T741">
        <v>295.87</v>
      </c>
      <c r="U741" t="s">
        <v>2237</v>
      </c>
    </row>
    <row r="742" spans="1:21" x14ac:dyDescent="0.35">
      <c r="A742" s="1">
        <v>740</v>
      </c>
      <c r="B742" t="s">
        <v>20</v>
      </c>
      <c r="C742" t="s">
        <v>52</v>
      </c>
      <c r="D742" t="s">
        <v>433</v>
      </c>
      <c r="E742">
        <v>25.78</v>
      </c>
      <c r="F742">
        <v>25.5</v>
      </c>
      <c r="G742">
        <v>25.5</v>
      </c>
      <c r="H742">
        <v>26.06</v>
      </c>
      <c r="I742">
        <v>179</v>
      </c>
      <c r="J742" t="s">
        <v>482</v>
      </c>
      <c r="K742" t="s">
        <v>666</v>
      </c>
      <c r="L742">
        <v>39.037433155080222</v>
      </c>
      <c r="M742" t="s">
        <v>1201</v>
      </c>
      <c r="N742">
        <v>4614.62</v>
      </c>
      <c r="O742">
        <v>1153.655</v>
      </c>
      <c r="P742">
        <v>26.1</v>
      </c>
      <c r="Q742" t="s">
        <v>2237</v>
      </c>
      <c r="R742" t="s">
        <v>2238</v>
      </c>
      <c r="S742" s="2">
        <v>44265.708333333343</v>
      </c>
      <c r="T742">
        <v>-295.87</v>
      </c>
      <c r="U742" t="s">
        <v>2237</v>
      </c>
    </row>
    <row r="743" spans="1:21" x14ac:dyDescent="0.35">
      <c r="A743" s="1">
        <v>741</v>
      </c>
      <c r="B743" t="s">
        <v>20</v>
      </c>
      <c r="C743" t="s">
        <v>226</v>
      </c>
      <c r="D743" t="s">
        <v>433</v>
      </c>
      <c r="E743">
        <v>13.21</v>
      </c>
      <c r="F743">
        <v>12.96</v>
      </c>
      <c r="G743">
        <v>12.96</v>
      </c>
      <c r="H743">
        <v>13.46</v>
      </c>
      <c r="I743">
        <v>200</v>
      </c>
      <c r="J743" t="s">
        <v>482</v>
      </c>
      <c r="K743" t="s">
        <v>668</v>
      </c>
      <c r="L743">
        <v>29.41176470588244</v>
      </c>
      <c r="M743" t="s">
        <v>1200</v>
      </c>
      <c r="N743">
        <v>2642</v>
      </c>
      <c r="O743">
        <v>660.5</v>
      </c>
      <c r="P743">
        <v>13.81</v>
      </c>
      <c r="Q743" t="s">
        <v>2237</v>
      </c>
      <c r="R743" t="s">
        <v>2239</v>
      </c>
      <c r="S743" s="2">
        <v>44265.698611111111</v>
      </c>
      <c r="T743">
        <v>295.87</v>
      </c>
      <c r="U743">
        <v>59173</v>
      </c>
    </row>
    <row r="744" spans="1:21" x14ac:dyDescent="0.35">
      <c r="A744" s="1">
        <v>742</v>
      </c>
      <c r="B744" t="s">
        <v>20</v>
      </c>
      <c r="C744" t="s">
        <v>214</v>
      </c>
      <c r="D744" t="s">
        <v>433</v>
      </c>
      <c r="E744">
        <v>10.34</v>
      </c>
      <c r="F744">
        <v>10.08</v>
      </c>
      <c r="G744">
        <v>10.14</v>
      </c>
      <c r="H744">
        <v>10.54</v>
      </c>
      <c r="I744">
        <v>250</v>
      </c>
      <c r="J744" t="s">
        <v>483</v>
      </c>
      <c r="K744" t="s">
        <v>683</v>
      </c>
      <c r="L744">
        <v>54.195975789301578</v>
      </c>
      <c r="M744" t="s">
        <v>1212</v>
      </c>
      <c r="N744">
        <v>2585</v>
      </c>
      <c r="O744">
        <v>646.25</v>
      </c>
      <c r="P744">
        <v>10.58</v>
      </c>
      <c r="Q744" t="s">
        <v>2237</v>
      </c>
      <c r="R744" t="s">
        <v>2238</v>
      </c>
      <c r="S744" s="2">
        <v>44266.696527777778</v>
      </c>
      <c r="T744">
        <v>-282.55</v>
      </c>
      <c r="U744" t="s">
        <v>2237</v>
      </c>
    </row>
    <row r="745" spans="1:21" x14ac:dyDescent="0.35">
      <c r="A745" s="1">
        <v>743</v>
      </c>
      <c r="B745" t="s">
        <v>20</v>
      </c>
      <c r="C745" t="s">
        <v>179</v>
      </c>
      <c r="D745" t="s">
        <v>435</v>
      </c>
      <c r="E745">
        <v>80.290000000000006</v>
      </c>
      <c r="F745">
        <v>79</v>
      </c>
      <c r="G745">
        <v>79.349999999999994</v>
      </c>
      <c r="H745">
        <v>81.23</v>
      </c>
      <c r="I745">
        <v>53</v>
      </c>
      <c r="J745" t="s">
        <v>483</v>
      </c>
      <c r="K745" t="s">
        <v>688</v>
      </c>
      <c r="L745">
        <v>27.345844504021699</v>
      </c>
      <c r="M745" t="s">
        <v>1213</v>
      </c>
      <c r="N745">
        <v>4255.37</v>
      </c>
      <c r="O745">
        <v>1063.8425</v>
      </c>
      <c r="P745">
        <v>85.1999</v>
      </c>
      <c r="Q745" t="s">
        <v>2237</v>
      </c>
      <c r="R745" t="s">
        <v>2238</v>
      </c>
      <c r="S745" s="2">
        <v>44266.706250000003</v>
      </c>
      <c r="T745">
        <v>-282.55</v>
      </c>
      <c r="U745" t="s">
        <v>2237</v>
      </c>
    </row>
    <row r="746" spans="1:21" x14ac:dyDescent="0.35">
      <c r="A746" s="1">
        <v>744</v>
      </c>
      <c r="B746" t="s">
        <v>20</v>
      </c>
      <c r="C746" t="s">
        <v>179</v>
      </c>
      <c r="D746" t="s">
        <v>433</v>
      </c>
      <c r="E746">
        <v>79.91</v>
      </c>
      <c r="F746">
        <v>79.03</v>
      </c>
      <c r="G746">
        <v>79.03</v>
      </c>
      <c r="H746">
        <v>80.790000000000006</v>
      </c>
      <c r="I746">
        <v>57</v>
      </c>
      <c r="J746" t="s">
        <v>483</v>
      </c>
      <c r="K746" t="s">
        <v>672</v>
      </c>
      <c r="L746">
        <v>27.345844504021699</v>
      </c>
      <c r="M746" t="s">
        <v>1214</v>
      </c>
      <c r="N746">
        <v>4554.87</v>
      </c>
      <c r="O746">
        <v>1138.7175</v>
      </c>
      <c r="P746">
        <v>85.1999</v>
      </c>
      <c r="Q746" t="s">
        <v>2237</v>
      </c>
      <c r="R746" t="s">
        <v>2239</v>
      </c>
      <c r="S746" s="2">
        <v>44266.716666666667</v>
      </c>
      <c r="T746">
        <v>282.55</v>
      </c>
      <c r="U746" t="s">
        <v>2237</v>
      </c>
    </row>
    <row r="747" spans="1:21" x14ac:dyDescent="0.35">
      <c r="A747" s="1">
        <v>745</v>
      </c>
      <c r="B747" t="s">
        <v>20</v>
      </c>
      <c r="C747" t="s">
        <v>81</v>
      </c>
      <c r="D747" t="s">
        <v>435</v>
      </c>
      <c r="E747">
        <v>263.51</v>
      </c>
      <c r="F747">
        <v>262</v>
      </c>
      <c r="G747">
        <v>262</v>
      </c>
      <c r="H747">
        <v>265.02</v>
      </c>
      <c r="I747">
        <v>33</v>
      </c>
      <c r="J747" t="s">
        <v>483</v>
      </c>
      <c r="K747" t="s">
        <v>685</v>
      </c>
      <c r="L747">
        <v>8.4065244667504846</v>
      </c>
      <c r="M747" t="s">
        <v>1215</v>
      </c>
      <c r="N747">
        <v>8695.83</v>
      </c>
      <c r="O747">
        <v>2173.9575</v>
      </c>
      <c r="P747">
        <v>266.79000000000002</v>
      </c>
      <c r="Q747" t="s">
        <v>2237</v>
      </c>
      <c r="R747" t="s">
        <v>2239</v>
      </c>
      <c r="S747" s="2">
        <v>44266.71875</v>
      </c>
      <c r="T747">
        <v>282.55</v>
      </c>
      <c r="U747" t="s">
        <v>2237</v>
      </c>
    </row>
    <row r="748" spans="1:21" x14ac:dyDescent="0.35">
      <c r="A748" s="1">
        <v>746</v>
      </c>
      <c r="B748" t="s">
        <v>20</v>
      </c>
      <c r="C748" t="s">
        <v>99</v>
      </c>
      <c r="D748" t="s">
        <v>435</v>
      </c>
      <c r="E748">
        <v>109.14</v>
      </c>
      <c r="F748">
        <v>108.13</v>
      </c>
      <c r="G748">
        <v>108.13</v>
      </c>
      <c r="H748">
        <v>110.15</v>
      </c>
      <c r="I748">
        <v>50</v>
      </c>
      <c r="J748" t="s">
        <v>483</v>
      </c>
      <c r="K748" t="s">
        <v>664</v>
      </c>
      <c r="L748">
        <v>46.625766871165673</v>
      </c>
      <c r="M748" t="s">
        <v>1216</v>
      </c>
      <c r="N748">
        <v>5457</v>
      </c>
      <c r="O748">
        <v>1364.25</v>
      </c>
      <c r="P748">
        <v>111.99</v>
      </c>
      <c r="Q748" t="s">
        <v>2237</v>
      </c>
      <c r="R748" t="s">
        <v>2239</v>
      </c>
      <c r="S748" s="2">
        <v>44266.709027777782</v>
      </c>
      <c r="T748">
        <v>282.55</v>
      </c>
      <c r="U748" t="s">
        <v>2237</v>
      </c>
    </row>
    <row r="749" spans="1:21" x14ac:dyDescent="0.35">
      <c r="A749" s="1">
        <v>747</v>
      </c>
      <c r="B749" t="s">
        <v>20</v>
      </c>
      <c r="C749" t="s">
        <v>99</v>
      </c>
      <c r="D749" t="s">
        <v>435</v>
      </c>
      <c r="E749">
        <v>108.74</v>
      </c>
      <c r="F749">
        <v>108.09</v>
      </c>
      <c r="G749">
        <v>108.09</v>
      </c>
      <c r="H749">
        <v>109.39</v>
      </c>
      <c r="I749">
        <v>77</v>
      </c>
      <c r="J749" t="s">
        <v>483</v>
      </c>
      <c r="K749" t="s">
        <v>672</v>
      </c>
      <c r="L749">
        <v>47.750511247443782</v>
      </c>
      <c r="M749" t="s">
        <v>1214</v>
      </c>
      <c r="N749">
        <v>8372.98</v>
      </c>
      <c r="O749">
        <v>2093.2449999999999</v>
      </c>
      <c r="P749">
        <v>111.99</v>
      </c>
      <c r="Q749" t="s">
        <v>2237</v>
      </c>
      <c r="R749" t="s">
        <v>2239</v>
      </c>
      <c r="S749" s="2">
        <v>44266.709027777782</v>
      </c>
      <c r="T749">
        <v>282.55</v>
      </c>
      <c r="U749" t="s">
        <v>2237</v>
      </c>
    </row>
    <row r="750" spans="1:21" x14ac:dyDescent="0.35">
      <c r="A750" s="1">
        <v>748</v>
      </c>
      <c r="B750" t="s">
        <v>20</v>
      </c>
      <c r="C750" t="s">
        <v>23</v>
      </c>
      <c r="D750" t="s">
        <v>433</v>
      </c>
      <c r="E750">
        <v>38.880000000000003</v>
      </c>
      <c r="F750">
        <v>37.659999999999997</v>
      </c>
      <c r="G750">
        <v>37.659999999999997</v>
      </c>
      <c r="H750">
        <v>40.1</v>
      </c>
      <c r="I750">
        <v>41</v>
      </c>
      <c r="J750" t="s">
        <v>483</v>
      </c>
      <c r="K750" t="s">
        <v>679</v>
      </c>
      <c r="L750">
        <v>8.0431584109858978</v>
      </c>
      <c r="M750" t="s">
        <v>1217</v>
      </c>
      <c r="N750">
        <v>1594.08</v>
      </c>
      <c r="O750">
        <v>398.52</v>
      </c>
      <c r="P750">
        <v>40.799999999999997</v>
      </c>
      <c r="Q750" t="s">
        <v>2237</v>
      </c>
      <c r="R750" t="s">
        <v>2238</v>
      </c>
      <c r="S750" s="2">
        <v>44266.693749999999</v>
      </c>
      <c r="T750">
        <v>-282.55</v>
      </c>
      <c r="U750" t="s">
        <v>2237</v>
      </c>
    </row>
    <row r="751" spans="1:21" x14ac:dyDescent="0.35">
      <c r="A751" s="1">
        <v>749</v>
      </c>
      <c r="B751" t="s">
        <v>20</v>
      </c>
      <c r="C751" t="s">
        <v>119</v>
      </c>
      <c r="D751" t="s">
        <v>435</v>
      </c>
      <c r="E751">
        <v>13.71</v>
      </c>
      <c r="F751">
        <v>13.61</v>
      </c>
      <c r="G751">
        <v>13.61</v>
      </c>
      <c r="H751">
        <v>13.81</v>
      </c>
      <c r="I751">
        <v>500</v>
      </c>
      <c r="J751" t="s">
        <v>483</v>
      </c>
      <c r="K751" t="s">
        <v>672</v>
      </c>
      <c r="L751">
        <v>130.769230769231</v>
      </c>
      <c r="M751" t="s">
        <v>1214</v>
      </c>
      <c r="N751">
        <v>6855</v>
      </c>
      <c r="O751">
        <v>1713.75</v>
      </c>
      <c r="P751">
        <v>14</v>
      </c>
      <c r="Q751" t="s">
        <v>2237</v>
      </c>
      <c r="R751" t="s">
        <v>2239</v>
      </c>
      <c r="S751" s="2">
        <v>44266.711805555547</v>
      </c>
      <c r="T751">
        <v>282.55</v>
      </c>
      <c r="U751" t="s">
        <v>2237</v>
      </c>
    </row>
    <row r="752" spans="1:21" x14ac:dyDescent="0.35">
      <c r="A752" s="1">
        <v>750</v>
      </c>
      <c r="B752" t="s">
        <v>20</v>
      </c>
      <c r="C752" t="s">
        <v>254</v>
      </c>
      <c r="D752" t="s">
        <v>433</v>
      </c>
      <c r="E752">
        <v>83.94</v>
      </c>
      <c r="F752">
        <v>83.44</v>
      </c>
      <c r="G752">
        <v>83.49</v>
      </c>
      <c r="H752">
        <v>84.39</v>
      </c>
      <c r="I752">
        <v>111</v>
      </c>
      <c r="J752" t="s">
        <v>483</v>
      </c>
      <c r="K752" t="s">
        <v>684</v>
      </c>
      <c r="L752">
        <v>23.428571428571239</v>
      </c>
      <c r="M752" t="s">
        <v>1218</v>
      </c>
      <c r="N752">
        <v>9317.34</v>
      </c>
      <c r="O752">
        <v>2329.335</v>
      </c>
      <c r="P752">
        <v>84.03</v>
      </c>
      <c r="Q752" t="s">
        <v>2237</v>
      </c>
      <c r="R752" t="s">
        <v>2238</v>
      </c>
      <c r="S752" s="2">
        <v>44266.70208333333</v>
      </c>
      <c r="T752">
        <v>-282.55</v>
      </c>
      <c r="U752" t="s">
        <v>2237</v>
      </c>
    </row>
    <row r="753" spans="1:21" x14ac:dyDescent="0.35">
      <c r="A753" s="1">
        <v>751</v>
      </c>
      <c r="B753" t="s">
        <v>20</v>
      </c>
      <c r="C753" t="s">
        <v>101</v>
      </c>
      <c r="D753" t="s">
        <v>435</v>
      </c>
      <c r="E753">
        <v>19.52</v>
      </c>
      <c r="F753">
        <v>19.37</v>
      </c>
      <c r="G753">
        <v>19.37</v>
      </c>
      <c r="H753">
        <v>19.670000000000002</v>
      </c>
      <c r="I753">
        <v>333</v>
      </c>
      <c r="J753" t="s">
        <v>483</v>
      </c>
      <c r="K753" t="s">
        <v>675</v>
      </c>
      <c r="L753">
        <v>17.94871794871808</v>
      </c>
      <c r="M753" t="s">
        <v>1219</v>
      </c>
      <c r="N753">
        <v>6500.16</v>
      </c>
      <c r="O753">
        <v>1625.04</v>
      </c>
      <c r="P753">
        <v>20.38</v>
      </c>
      <c r="Q753" t="s">
        <v>2237</v>
      </c>
      <c r="R753" t="s">
        <v>2238</v>
      </c>
      <c r="S753" s="2">
        <v>44266.693749999999</v>
      </c>
      <c r="T753">
        <v>-282.55</v>
      </c>
      <c r="U753" t="s">
        <v>2237</v>
      </c>
    </row>
    <row r="754" spans="1:21" x14ac:dyDescent="0.35">
      <c r="A754" s="1">
        <v>752</v>
      </c>
      <c r="B754" t="s">
        <v>20</v>
      </c>
      <c r="C754" t="s">
        <v>165</v>
      </c>
      <c r="D754" t="s">
        <v>433</v>
      </c>
      <c r="E754">
        <v>88.8</v>
      </c>
      <c r="F754">
        <v>86.88</v>
      </c>
      <c r="G754">
        <v>87.61</v>
      </c>
      <c r="H754">
        <v>89.99</v>
      </c>
      <c r="I754">
        <v>42</v>
      </c>
      <c r="J754" t="s">
        <v>483</v>
      </c>
      <c r="K754" t="s">
        <v>684</v>
      </c>
      <c r="L754">
        <v>23.650107991360692</v>
      </c>
      <c r="M754" t="s">
        <v>1220</v>
      </c>
      <c r="N754">
        <v>3729.6</v>
      </c>
      <c r="O754">
        <v>932.4</v>
      </c>
      <c r="P754">
        <v>91.66</v>
      </c>
      <c r="Q754" t="s">
        <v>2237</v>
      </c>
      <c r="R754" t="s">
        <v>2238</v>
      </c>
      <c r="S754" s="2">
        <v>44266.72152777778</v>
      </c>
      <c r="T754">
        <v>-282.55</v>
      </c>
      <c r="U754" t="s">
        <v>2237</v>
      </c>
    </row>
    <row r="755" spans="1:21" x14ac:dyDescent="0.35">
      <c r="A755" s="1">
        <v>753</v>
      </c>
      <c r="B755" t="s">
        <v>20</v>
      </c>
      <c r="C755" t="s">
        <v>72</v>
      </c>
      <c r="D755" t="s">
        <v>433</v>
      </c>
      <c r="E755">
        <v>36.43</v>
      </c>
      <c r="F755">
        <v>35.93</v>
      </c>
      <c r="G755">
        <v>35.93</v>
      </c>
      <c r="H755">
        <v>36.93</v>
      </c>
      <c r="I755">
        <v>100</v>
      </c>
      <c r="J755" t="s">
        <v>483</v>
      </c>
      <c r="K755" t="s">
        <v>667</v>
      </c>
      <c r="L755">
        <v>5.5172413793102431</v>
      </c>
      <c r="M755" t="s">
        <v>1221</v>
      </c>
      <c r="N755">
        <v>3643</v>
      </c>
      <c r="O755">
        <v>910.75</v>
      </c>
      <c r="P755">
        <v>37.1</v>
      </c>
      <c r="Q755" t="s">
        <v>2237</v>
      </c>
      <c r="R755" t="s">
        <v>2239</v>
      </c>
      <c r="S755" s="2">
        <v>44266.695138888892</v>
      </c>
      <c r="T755">
        <v>282.55</v>
      </c>
      <c r="U755" t="s">
        <v>2237</v>
      </c>
    </row>
    <row r="756" spans="1:21" x14ac:dyDescent="0.35">
      <c r="A756" s="1">
        <v>754</v>
      </c>
      <c r="B756" t="s">
        <v>20</v>
      </c>
      <c r="C756" t="s">
        <v>72</v>
      </c>
      <c r="D756" t="s">
        <v>433</v>
      </c>
      <c r="E756">
        <v>36.9</v>
      </c>
      <c r="F756">
        <v>36.42</v>
      </c>
      <c r="G756">
        <v>36.6</v>
      </c>
      <c r="H756">
        <v>37.200000000000003</v>
      </c>
      <c r="I756">
        <v>167</v>
      </c>
      <c r="J756" t="s">
        <v>483</v>
      </c>
      <c r="K756" t="s">
        <v>689</v>
      </c>
      <c r="L756">
        <v>5.5172413793102431</v>
      </c>
      <c r="M756" t="s">
        <v>1213</v>
      </c>
      <c r="N756">
        <v>6162.3</v>
      </c>
      <c r="O756">
        <v>1540.575</v>
      </c>
      <c r="P756">
        <v>37</v>
      </c>
      <c r="Q756" t="s">
        <v>2237</v>
      </c>
      <c r="R756" t="s">
        <v>2238</v>
      </c>
      <c r="S756" s="2">
        <v>44266.714583333327</v>
      </c>
      <c r="T756">
        <v>-282.55</v>
      </c>
      <c r="U756" t="s">
        <v>2237</v>
      </c>
    </row>
    <row r="757" spans="1:21" x14ac:dyDescent="0.35">
      <c r="A757" s="1">
        <v>755</v>
      </c>
      <c r="B757" t="s">
        <v>20</v>
      </c>
      <c r="C757" t="s">
        <v>220</v>
      </c>
      <c r="D757" t="s">
        <v>433</v>
      </c>
      <c r="E757">
        <v>72.34</v>
      </c>
      <c r="F757">
        <v>71.77</v>
      </c>
      <c r="G757">
        <v>71.77</v>
      </c>
      <c r="H757">
        <v>72.91</v>
      </c>
      <c r="I757">
        <v>88</v>
      </c>
      <c r="J757" t="s">
        <v>483</v>
      </c>
      <c r="K757" t="s">
        <v>672</v>
      </c>
      <c r="L757">
        <v>25.699745547073881</v>
      </c>
      <c r="M757" t="s">
        <v>1214</v>
      </c>
      <c r="N757">
        <v>6365.92</v>
      </c>
      <c r="O757">
        <v>1591.48</v>
      </c>
      <c r="P757">
        <v>74.239999999999995</v>
      </c>
      <c r="Q757" t="s">
        <v>2237</v>
      </c>
      <c r="R757" t="s">
        <v>2239</v>
      </c>
      <c r="S757" s="2">
        <v>44266.711805555547</v>
      </c>
      <c r="T757">
        <v>282.55</v>
      </c>
      <c r="U757" t="s">
        <v>2237</v>
      </c>
    </row>
    <row r="758" spans="1:21" x14ac:dyDescent="0.35">
      <c r="A758" s="1">
        <v>756</v>
      </c>
      <c r="B758" t="s">
        <v>20</v>
      </c>
      <c r="C758" t="s">
        <v>44</v>
      </c>
      <c r="D758" t="s">
        <v>433</v>
      </c>
      <c r="E758">
        <v>92.09</v>
      </c>
      <c r="F758">
        <v>90.88</v>
      </c>
      <c r="G758">
        <v>90.88</v>
      </c>
      <c r="H758">
        <v>93.3</v>
      </c>
      <c r="I758">
        <v>41</v>
      </c>
      <c r="J758" t="s">
        <v>483</v>
      </c>
      <c r="K758" t="s">
        <v>674</v>
      </c>
      <c r="L758">
        <v>58.571428571428719</v>
      </c>
      <c r="M758" t="s">
        <v>1222</v>
      </c>
      <c r="N758">
        <v>3775.69</v>
      </c>
      <c r="O758">
        <v>943.92250000000001</v>
      </c>
      <c r="P758">
        <v>92.25</v>
      </c>
      <c r="Q758" t="s">
        <v>2237</v>
      </c>
      <c r="R758" t="s">
        <v>2238</v>
      </c>
      <c r="S758" s="2">
        <v>44266.697222222218</v>
      </c>
      <c r="T758">
        <v>-282.55</v>
      </c>
      <c r="U758" t="s">
        <v>2237</v>
      </c>
    </row>
    <row r="759" spans="1:21" x14ac:dyDescent="0.35">
      <c r="A759" s="1">
        <v>757</v>
      </c>
      <c r="B759" t="s">
        <v>20</v>
      </c>
      <c r="C759" t="s">
        <v>44</v>
      </c>
      <c r="D759" t="s">
        <v>435</v>
      </c>
      <c r="E759">
        <v>90.18</v>
      </c>
      <c r="F759">
        <v>89.58</v>
      </c>
      <c r="G759">
        <v>89.66</v>
      </c>
      <c r="H759">
        <v>90.7</v>
      </c>
      <c r="I759">
        <v>96</v>
      </c>
      <c r="J759" t="s">
        <v>483</v>
      </c>
      <c r="K759" t="s">
        <v>671</v>
      </c>
      <c r="L759">
        <v>91.666666666666472</v>
      </c>
      <c r="M759" t="s">
        <v>1223</v>
      </c>
      <c r="N759">
        <v>8657.2800000000007</v>
      </c>
      <c r="O759">
        <v>2164.3200000000002</v>
      </c>
      <c r="P759">
        <v>91.37</v>
      </c>
      <c r="Q759" t="s">
        <v>2237</v>
      </c>
      <c r="R759" t="s">
        <v>2238</v>
      </c>
      <c r="S759" s="2">
        <v>44266.702777777777</v>
      </c>
      <c r="T759">
        <v>-282.55</v>
      </c>
      <c r="U759" t="s">
        <v>2237</v>
      </c>
    </row>
    <row r="760" spans="1:21" x14ac:dyDescent="0.35">
      <c r="A760" s="1">
        <v>758</v>
      </c>
      <c r="B760" t="s">
        <v>20</v>
      </c>
      <c r="C760" t="s">
        <v>29</v>
      </c>
      <c r="D760" t="s">
        <v>433</v>
      </c>
      <c r="E760">
        <v>44.58</v>
      </c>
      <c r="F760">
        <v>43.88</v>
      </c>
      <c r="G760">
        <v>43.88</v>
      </c>
      <c r="H760">
        <v>45.28</v>
      </c>
      <c r="I760">
        <v>71</v>
      </c>
      <c r="J760" t="s">
        <v>483</v>
      </c>
      <c r="K760" t="s">
        <v>675</v>
      </c>
      <c r="L760">
        <v>13.872832369942341</v>
      </c>
      <c r="M760" t="s">
        <v>1219</v>
      </c>
      <c r="N760">
        <v>3165.18</v>
      </c>
      <c r="O760">
        <v>791.29499999999996</v>
      </c>
      <c r="P760">
        <v>47.28</v>
      </c>
      <c r="Q760" t="s">
        <v>2237</v>
      </c>
      <c r="R760" t="s">
        <v>2239</v>
      </c>
      <c r="S760" s="2">
        <v>44266.693749999999</v>
      </c>
      <c r="T760">
        <v>282.55</v>
      </c>
      <c r="U760" t="s">
        <v>2237</v>
      </c>
    </row>
    <row r="761" spans="1:21" x14ac:dyDescent="0.35">
      <c r="A761" s="1">
        <v>759</v>
      </c>
      <c r="B761" t="s">
        <v>20</v>
      </c>
      <c r="C761" t="s">
        <v>29</v>
      </c>
      <c r="D761" t="s">
        <v>433</v>
      </c>
      <c r="E761">
        <v>46.45</v>
      </c>
      <c r="F761">
        <v>44.5</v>
      </c>
      <c r="G761">
        <v>45.64</v>
      </c>
      <c r="H761">
        <v>47.26</v>
      </c>
      <c r="I761">
        <v>62</v>
      </c>
      <c r="J761" t="s">
        <v>483</v>
      </c>
      <c r="K761" t="s">
        <v>661</v>
      </c>
      <c r="L761">
        <v>13.872832369942341</v>
      </c>
      <c r="M761" t="s">
        <v>1216</v>
      </c>
      <c r="N761">
        <v>2879.9</v>
      </c>
      <c r="O761">
        <v>719.97500000000002</v>
      </c>
      <c r="P761">
        <v>47.28</v>
      </c>
      <c r="Q761" t="s">
        <v>2237</v>
      </c>
      <c r="R761" t="s">
        <v>2238</v>
      </c>
      <c r="S761" s="2">
        <v>44266.703472222223</v>
      </c>
      <c r="T761">
        <v>-282.55</v>
      </c>
      <c r="U761" t="s">
        <v>2237</v>
      </c>
    </row>
    <row r="762" spans="1:21" x14ac:dyDescent="0.35">
      <c r="A762" s="1">
        <v>760</v>
      </c>
      <c r="B762" t="s">
        <v>20</v>
      </c>
      <c r="C762" t="s">
        <v>30</v>
      </c>
      <c r="D762" t="s">
        <v>433</v>
      </c>
      <c r="E762">
        <v>25.8</v>
      </c>
      <c r="F762">
        <v>25.43</v>
      </c>
      <c r="G762">
        <v>25.43</v>
      </c>
      <c r="H762">
        <v>26.17</v>
      </c>
      <c r="I762">
        <v>135</v>
      </c>
      <c r="J762" t="s">
        <v>483</v>
      </c>
      <c r="K762" t="s">
        <v>674</v>
      </c>
      <c r="L762">
        <v>45.054945054945058</v>
      </c>
      <c r="M762" t="s">
        <v>1222</v>
      </c>
      <c r="N762">
        <v>3483</v>
      </c>
      <c r="O762">
        <v>870.75</v>
      </c>
      <c r="P762">
        <v>26.36</v>
      </c>
      <c r="Q762" t="s">
        <v>2237</v>
      </c>
      <c r="R762" t="s">
        <v>2239</v>
      </c>
      <c r="S762" s="2">
        <v>44266.701388888891</v>
      </c>
      <c r="T762">
        <v>282.55</v>
      </c>
      <c r="U762" t="s">
        <v>2237</v>
      </c>
    </row>
    <row r="763" spans="1:21" x14ac:dyDescent="0.35">
      <c r="A763" s="1">
        <v>761</v>
      </c>
      <c r="B763" t="s">
        <v>20</v>
      </c>
      <c r="C763" t="s">
        <v>83</v>
      </c>
      <c r="D763" t="s">
        <v>435</v>
      </c>
      <c r="E763">
        <v>40.71</v>
      </c>
      <c r="F763">
        <v>40.200000000000003</v>
      </c>
      <c r="G763">
        <v>40.200000000000003</v>
      </c>
      <c r="H763">
        <v>41.22</v>
      </c>
      <c r="I763">
        <v>98</v>
      </c>
      <c r="J763" t="s">
        <v>483</v>
      </c>
      <c r="K763" t="s">
        <v>677</v>
      </c>
      <c r="L763">
        <v>34.507042253521227</v>
      </c>
      <c r="M763" t="s">
        <v>1224</v>
      </c>
      <c r="N763">
        <v>3989.58</v>
      </c>
      <c r="O763">
        <v>997.39499999999998</v>
      </c>
      <c r="P763">
        <v>43.67</v>
      </c>
      <c r="Q763" t="s">
        <v>2237</v>
      </c>
      <c r="R763" t="s">
        <v>2238</v>
      </c>
      <c r="S763" s="2">
        <v>44266.696527777778</v>
      </c>
      <c r="T763">
        <v>-282.55</v>
      </c>
      <c r="U763" t="s">
        <v>2237</v>
      </c>
    </row>
    <row r="764" spans="1:21" x14ac:dyDescent="0.35">
      <c r="A764" s="1">
        <v>762</v>
      </c>
      <c r="B764" t="s">
        <v>20</v>
      </c>
      <c r="C764" t="s">
        <v>83</v>
      </c>
      <c r="D764" t="s">
        <v>433</v>
      </c>
      <c r="E764">
        <v>41.11</v>
      </c>
      <c r="F764">
        <v>40.4</v>
      </c>
      <c r="G764">
        <v>40.86</v>
      </c>
      <c r="H764">
        <v>41.36</v>
      </c>
      <c r="I764">
        <v>200</v>
      </c>
      <c r="J764" t="s">
        <v>483</v>
      </c>
      <c r="K764" t="s">
        <v>687</v>
      </c>
      <c r="L764">
        <v>45.07042253521125</v>
      </c>
      <c r="M764" t="s">
        <v>1225</v>
      </c>
      <c r="N764">
        <v>8222</v>
      </c>
      <c r="O764">
        <v>2055.5</v>
      </c>
      <c r="P764">
        <v>43.67</v>
      </c>
      <c r="Q764" t="s">
        <v>2237</v>
      </c>
      <c r="R764" t="s">
        <v>2239</v>
      </c>
      <c r="S764" s="2">
        <v>44266.706944444442</v>
      </c>
      <c r="T764">
        <v>282.55</v>
      </c>
      <c r="U764" t="s">
        <v>2237</v>
      </c>
    </row>
    <row r="765" spans="1:21" x14ac:dyDescent="0.35">
      <c r="A765" s="1">
        <v>763</v>
      </c>
      <c r="B765" t="s">
        <v>20</v>
      </c>
      <c r="C765" t="s">
        <v>32</v>
      </c>
      <c r="D765" t="s">
        <v>433</v>
      </c>
      <c r="E765">
        <v>87.72</v>
      </c>
      <c r="F765">
        <v>86.83</v>
      </c>
      <c r="G765">
        <v>87.01</v>
      </c>
      <c r="H765">
        <v>88.43</v>
      </c>
      <c r="I765">
        <v>70</v>
      </c>
      <c r="J765" t="s">
        <v>483</v>
      </c>
      <c r="K765" t="s">
        <v>664</v>
      </c>
      <c r="L765">
        <v>34.977578475336543</v>
      </c>
      <c r="M765" t="s">
        <v>1216</v>
      </c>
      <c r="N765">
        <v>6140.4</v>
      </c>
      <c r="O765">
        <v>1535.1</v>
      </c>
      <c r="P765">
        <v>89.29</v>
      </c>
      <c r="Q765" t="s">
        <v>2237</v>
      </c>
      <c r="R765" t="s">
        <v>2239</v>
      </c>
      <c r="S765" s="2">
        <v>44266.708333333343</v>
      </c>
      <c r="T765">
        <v>282.55</v>
      </c>
      <c r="U765" t="s">
        <v>2237</v>
      </c>
    </row>
    <row r="766" spans="1:21" x14ac:dyDescent="0.35">
      <c r="A766" s="1">
        <v>764</v>
      </c>
      <c r="B766" t="s">
        <v>20</v>
      </c>
      <c r="C766" t="s">
        <v>221</v>
      </c>
      <c r="D766" t="s">
        <v>433</v>
      </c>
      <c r="E766">
        <v>41.5</v>
      </c>
      <c r="F766">
        <v>40.659999999999997</v>
      </c>
      <c r="G766">
        <v>41.14</v>
      </c>
      <c r="H766">
        <v>41.86</v>
      </c>
      <c r="I766">
        <v>139</v>
      </c>
      <c r="J766" t="s">
        <v>483</v>
      </c>
      <c r="K766" t="s">
        <v>662</v>
      </c>
      <c r="L766">
        <v>12.34042553191515</v>
      </c>
      <c r="M766" t="s">
        <v>1226</v>
      </c>
      <c r="N766">
        <v>5768.5</v>
      </c>
      <c r="O766">
        <v>1442.125</v>
      </c>
      <c r="P766">
        <v>42.49</v>
      </c>
      <c r="Q766" t="s">
        <v>2237</v>
      </c>
      <c r="R766" t="s">
        <v>2238</v>
      </c>
      <c r="S766" s="2">
        <v>44266.697916666657</v>
      </c>
      <c r="T766">
        <v>-282.55</v>
      </c>
      <c r="U766" t="s">
        <v>2237</v>
      </c>
    </row>
    <row r="767" spans="1:21" x14ac:dyDescent="0.35">
      <c r="A767" s="1">
        <v>765</v>
      </c>
      <c r="B767" t="s">
        <v>21</v>
      </c>
      <c r="C767" t="s">
        <v>255</v>
      </c>
      <c r="D767" t="s">
        <v>436</v>
      </c>
      <c r="E767">
        <v>66.34</v>
      </c>
      <c r="F767">
        <v>67.3</v>
      </c>
      <c r="G767">
        <v>66.930000000000007</v>
      </c>
      <c r="H767">
        <v>65.75</v>
      </c>
      <c r="I767">
        <v>85</v>
      </c>
      <c r="J767" t="s">
        <v>483</v>
      </c>
      <c r="K767" t="s">
        <v>670</v>
      </c>
      <c r="L767">
        <v>14.9473684210525</v>
      </c>
      <c r="M767" t="s">
        <v>1218</v>
      </c>
      <c r="N767">
        <v>5638.9000000000005</v>
      </c>
      <c r="O767">
        <v>1409.7249999999999</v>
      </c>
      <c r="P767" t="s">
        <v>2237</v>
      </c>
      <c r="Q767">
        <v>65.430000000000007</v>
      </c>
      <c r="R767" t="s">
        <v>2239</v>
      </c>
      <c r="S767" s="2">
        <v>44266.70416666667</v>
      </c>
      <c r="T767">
        <v>282.55</v>
      </c>
      <c r="U767" t="s">
        <v>2237</v>
      </c>
    </row>
    <row r="768" spans="1:21" x14ac:dyDescent="0.35">
      <c r="A768" s="1">
        <v>766</v>
      </c>
      <c r="B768" t="s">
        <v>20</v>
      </c>
      <c r="C768" t="s">
        <v>106</v>
      </c>
      <c r="D768" t="s">
        <v>433</v>
      </c>
      <c r="E768">
        <v>115</v>
      </c>
      <c r="F768">
        <v>113.8</v>
      </c>
      <c r="G768">
        <v>113.8</v>
      </c>
      <c r="H768">
        <v>116.2</v>
      </c>
      <c r="I768">
        <v>42</v>
      </c>
      <c r="J768" t="s">
        <v>483</v>
      </c>
      <c r="K768" t="s">
        <v>674</v>
      </c>
      <c r="L768">
        <v>19.881305637982219</v>
      </c>
      <c r="M768" t="s">
        <v>1222</v>
      </c>
      <c r="N768">
        <v>4830</v>
      </c>
      <c r="O768">
        <v>1207.5</v>
      </c>
      <c r="P768">
        <v>117.27</v>
      </c>
      <c r="Q768" t="s">
        <v>2237</v>
      </c>
      <c r="R768" t="s">
        <v>2239</v>
      </c>
      <c r="S768" s="2">
        <v>44266.704861111109</v>
      </c>
      <c r="T768">
        <v>282.55</v>
      </c>
      <c r="U768" t="s">
        <v>2237</v>
      </c>
    </row>
    <row r="769" spans="1:21" x14ac:dyDescent="0.35">
      <c r="A769" s="1">
        <v>767</v>
      </c>
      <c r="B769" t="s">
        <v>20</v>
      </c>
      <c r="C769" t="s">
        <v>58</v>
      </c>
      <c r="D769" t="s">
        <v>435</v>
      </c>
      <c r="E769">
        <v>53.78</v>
      </c>
      <c r="F769">
        <v>52.8</v>
      </c>
      <c r="G769">
        <v>53.27</v>
      </c>
      <c r="H769">
        <v>54.29</v>
      </c>
      <c r="I769">
        <v>98</v>
      </c>
      <c r="J769" t="s">
        <v>483</v>
      </c>
      <c r="K769" t="s">
        <v>669</v>
      </c>
      <c r="L769">
        <v>73.972602739726355</v>
      </c>
      <c r="M769" t="s">
        <v>1227</v>
      </c>
      <c r="N769">
        <v>5270.4400000000014</v>
      </c>
      <c r="O769">
        <v>1317.61</v>
      </c>
      <c r="P769">
        <v>56.38</v>
      </c>
      <c r="Q769" t="s">
        <v>2237</v>
      </c>
      <c r="R769" t="s">
        <v>2239</v>
      </c>
      <c r="S769" s="2">
        <v>44266.7</v>
      </c>
      <c r="T769">
        <v>282.55</v>
      </c>
      <c r="U769" t="s">
        <v>2237</v>
      </c>
    </row>
    <row r="770" spans="1:21" x14ac:dyDescent="0.35">
      <c r="A770" s="1">
        <v>768</v>
      </c>
      <c r="B770" t="s">
        <v>20</v>
      </c>
      <c r="C770" t="s">
        <v>211</v>
      </c>
      <c r="D770" t="s">
        <v>435</v>
      </c>
      <c r="E770">
        <v>59.27</v>
      </c>
      <c r="F770">
        <v>57.95</v>
      </c>
      <c r="G770">
        <v>58.94</v>
      </c>
      <c r="H770">
        <v>59.6</v>
      </c>
      <c r="I770">
        <v>152</v>
      </c>
      <c r="J770" t="s">
        <v>483</v>
      </c>
      <c r="K770" t="s">
        <v>683</v>
      </c>
      <c r="L770">
        <v>20.7236842105264</v>
      </c>
      <c r="M770" t="s">
        <v>1212</v>
      </c>
      <c r="N770">
        <v>9009.0400000000009</v>
      </c>
      <c r="O770">
        <v>2252.2600000000002</v>
      </c>
      <c r="P770">
        <v>61.97</v>
      </c>
      <c r="Q770" t="s">
        <v>2237</v>
      </c>
      <c r="R770" t="s">
        <v>2239</v>
      </c>
      <c r="S770" s="2">
        <v>44266.695833333331</v>
      </c>
      <c r="T770">
        <v>282.55</v>
      </c>
      <c r="U770" t="s">
        <v>2237</v>
      </c>
    </row>
    <row r="771" spans="1:21" x14ac:dyDescent="0.35">
      <c r="A771" s="1">
        <v>769</v>
      </c>
      <c r="B771" t="s">
        <v>20</v>
      </c>
      <c r="C771" t="s">
        <v>211</v>
      </c>
      <c r="D771" t="s">
        <v>435</v>
      </c>
      <c r="E771">
        <v>59.89</v>
      </c>
      <c r="F771">
        <v>58.88</v>
      </c>
      <c r="G771">
        <v>59.28</v>
      </c>
      <c r="H771">
        <v>60.5</v>
      </c>
      <c r="I771">
        <v>82</v>
      </c>
      <c r="J771" t="s">
        <v>483</v>
      </c>
      <c r="K771" t="s">
        <v>664</v>
      </c>
      <c r="L771">
        <v>20.7236842105264</v>
      </c>
      <c r="M771" t="s">
        <v>1216</v>
      </c>
      <c r="N771">
        <v>4910.9799999999996</v>
      </c>
      <c r="O771">
        <v>1227.7449999999999</v>
      </c>
      <c r="P771">
        <v>61.97</v>
      </c>
      <c r="Q771" t="s">
        <v>2237</v>
      </c>
      <c r="R771" t="s">
        <v>2239</v>
      </c>
      <c r="S771" s="2">
        <v>44266.70208333333</v>
      </c>
      <c r="T771">
        <v>282.55</v>
      </c>
      <c r="U771" t="s">
        <v>2237</v>
      </c>
    </row>
    <row r="772" spans="1:21" x14ac:dyDescent="0.35">
      <c r="A772" s="1">
        <v>770</v>
      </c>
      <c r="B772" t="s">
        <v>20</v>
      </c>
      <c r="C772" t="s">
        <v>211</v>
      </c>
      <c r="D772" t="s">
        <v>433</v>
      </c>
      <c r="E772">
        <v>60.31</v>
      </c>
      <c r="F772">
        <v>59.65</v>
      </c>
      <c r="G772">
        <v>59.67</v>
      </c>
      <c r="H772">
        <v>60.95</v>
      </c>
      <c r="I772">
        <v>78</v>
      </c>
      <c r="J772" t="s">
        <v>483</v>
      </c>
      <c r="K772" t="s">
        <v>672</v>
      </c>
      <c r="L772">
        <v>20.7236842105264</v>
      </c>
      <c r="M772" t="s">
        <v>1214</v>
      </c>
      <c r="N772">
        <v>4704.18</v>
      </c>
      <c r="O772">
        <v>1176.0450000000001</v>
      </c>
      <c r="P772">
        <v>61.97</v>
      </c>
      <c r="Q772" t="s">
        <v>2237</v>
      </c>
      <c r="R772" t="s">
        <v>2239</v>
      </c>
      <c r="S772" s="2">
        <v>44266.710416666669</v>
      </c>
      <c r="T772">
        <v>282.55</v>
      </c>
      <c r="U772" t="s">
        <v>2237</v>
      </c>
    </row>
    <row r="773" spans="1:21" x14ac:dyDescent="0.35">
      <c r="A773" s="1">
        <v>771</v>
      </c>
      <c r="B773" t="s">
        <v>20</v>
      </c>
      <c r="C773" t="s">
        <v>229</v>
      </c>
      <c r="D773" t="s">
        <v>433</v>
      </c>
      <c r="E773">
        <v>230.57</v>
      </c>
      <c r="F773">
        <v>229.25</v>
      </c>
      <c r="G773">
        <v>229.25</v>
      </c>
      <c r="H773">
        <v>231.89</v>
      </c>
      <c r="I773">
        <v>38</v>
      </c>
      <c r="J773" t="s">
        <v>483</v>
      </c>
      <c r="K773" t="s">
        <v>672</v>
      </c>
      <c r="L773">
        <v>23.076923076922959</v>
      </c>
      <c r="M773" t="s">
        <v>1214</v>
      </c>
      <c r="N773">
        <v>8761.66</v>
      </c>
      <c r="O773">
        <v>2190.415</v>
      </c>
      <c r="P773">
        <v>236.63</v>
      </c>
      <c r="Q773" t="s">
        <v>2237</v>
      </c>
      <c r="R773" t="s">
        <v>2239</v>
      </c>
      <c r="S773" s="2">
        <v>44266.709027777782</v>
      </c>
      <c r="T773">
        <v>282.55</v>
      </c>
      <c r="U773" t="s">
        <v>2237</v>
      </c>
    </row>
    <row r="774" spans="1:21" x14ac:dyDescent="0.35">
      <c r="A774" s="1">
        <v>772</v>
      </c>
      <c r="B774" t="s">
        <v>20</v>
      </c>
      <c r="C774" t="s">
        <v>51</v>
      </c>
      <c r="D774" t="s">
        <v>433</v>
      </c>
      <c r="E774">
        <v>15.66</v>
      </c>
      <c r="F774">
        <v>14.49</v>
      </c>
      <c r="G774">
        <v>14.99</v>
      </c>
      <c r="H774">
        <v>16.329999999999998</v>
      </c>
      <c r="I774">
        <v>75</v>
      </c>
      <c r="J774" t="s">
        <v>483</v>
      </c>
      <c r="K774" t="s">
        <v>690</v>
      </c>
      <c r="L774">
        <v>67.105263157894726</v>
      </c>
      <c r="M774" t="s">
        <v>1225</v>
      </c>
      <c r="N774">
        <v>1174.5</v>
      </c>
      <c r="O774">
        <v>293.625</v>
      </c>
      <c r="P774">
        <v>15.548999999999999</v>
      </c>
      <c r="Q774" t="s">
        <v>2237</v>
      </c>
      <c r="R774" t="s">
        <v>2238</v>
      </c>
      <c r="S774" s="2">
        <v>44266.715277777781</v>
      </c>
      <c r="T774">
        <v>-282.55</v>
      </c>
      <c r="U774" t="s">
        <v>2237</v>
      </c>
    </row>
    <row r="775" spans="1:21" x14ac:dyDescent="0.35">
      <c r="A775" s="1">
        <v>773</v>
      </c>
      <c r="B775" t="s">
        <v>20</v>
      </c>
      <c r="C775" t="s">
        <v>60</v>
      </c>
      <c r="D775" t="s">
        <v>433</v>
      </c>
      <c r="E775">
        <v>32.11</v>
      </c>
      <c r="F775">
        <v>31.5</v>
      </c>
      <c r="G775">
        <v>31.59</v>
      </c>
      <c r="H775">
        <v>32.630000000000003</v>
      </c>
      <c r="I775">
        <v>96</v>
      </c>
      <c r="J775" t="s">
        <v>483</v>
      </c>
      <c r="K775" t="s">
        <v>661</v>
      </c>
      <c r="L775">
        <v>25.899280575539521</v>
      </c>
      <c r="M775" t="s">
        <v>1228</v>
      </c>
      <c r="N775">
        <v>3082.56</v>
      </c>
      <c r="O775">
        <v>770.64</v>
      </c>
      <c r="P775">
        <v>33.28</v>
      </c>
      <c r="Q775" t="s">
        <v>2237</v>
      </c>
      <c r="R775" t="s">
        <v>2238</v>
      </c>
      <c r="S775" s="2">
        <v>44266.709027777782</v>
      </c>
      <c r="T775">
        <v>-282.55</v>
      </c>
      <c r="U775" t="s">
        <v>2237</v>
      </c>
    </row>
    <row r="776" spans="1:21" x14ac:dyDescent="0.35">
      <c r="A776" s="1">
        <v>774</v>
      </c>
      <c r="B776" t="s">
        <v>20</v>
      </c>
      <c r="C776" t="s">
        <v>253</v>
      </c>
      <c r="D776" t="s">
        <v>433</v>
      </c>
      <c r="E776">
        <v>235.11</v>
      </c>
      <c r="F776">
        <v>233.06</v>
      </c>
      <c r="G776">
        <v>233.06</v>
      </c>
      <c r="H776">
        <v>237.16</v>
      </c>
      <c r="I776">
        <v>24</v>
      </c>
      <c r="J776" t="s">
        <v>483</v>
      </c>
      <c r="K776" t="s">
        <v>682</v>
      </c>
      <c r="L776">
        <v>12.3188405797101</v>
      </c>
      <c r="M776" t="s">
        <v>1229</v>
      </c>
      <c r="N776">
        <v>5642.64</v>
      </c>
      <c r="O776">
        <v>1410.66</v>
      </c>
      <c r="P776">
        <v>236.99</v>
      </c>
      <c r="Q776" t="s">
        <v>2237</v>
      </c>
      <c r="R776" t="s">
        <v>2238</v>
      </c>
      <c r="S776" s="2">
        <v>44266.695833333331</v>
      </c>
      <c r="T776">
        <v>-282.55</v>
      </c>
      <c r="U776" t="s">
        <v>2237</v>
      </c>
    </row>
    <row r="777" spans="1:21" x14ac:dyDescent="0.35">
      <c r="A777" s="1">
        <v>775</v>
      </c>
      <c r="B777" t="s">
        <v>20</v>
      </c>
      <c r="C777" t="s">
        <v>256</v>
      </c>
      <c r="D777" t="s">
        <v>435</v>
      </c>
      <c r="E777">
        <v>36.159999999999997</v>
      </c>
      <c r="F777">
        <v>36.049999999999997</v>
      </c>
      <c r="G777">
        <v>36.049999999999997</v>
      </c>
      <c r="H777">
        <v>36.270000000000003</v>
      </c>
      <c r="I777">
        <v>455</v>
      </c>
      <c r="J777" t="s">
        <v>483</v>
      </c>
      <c r="K777" t="s">
        <v>682</v>
      </c>
      <c r="L777">
        <v>0.68965517241365792</v>
      </c>
      <c r="M777" t="s">
        <v>1230</v>
      </c>
      <c r="N777">
        <v>16452.8</v>
      </c>
      <c r="O777">
        <v>4113.2</v>
      </c>
      <c r="P777">
        <v>36.17</v>
      </c>
      <c r="Q777" t="s">
        <v>2237</v>
      </c>
      <c r="R777" t="s">
        <v>2238</v>
      </c>
      <c r="S777" s="2">
        <v>44266.695138888892</v>
      </c>
      <c r="T777">
        <v>-282.55</v>
      </c>
      <c r="U777" t="s">
        <v>2237</v>
      </c>
    </row>
    <row r="778" spans="1:21" x14ac:dyDescent="0.35">
      <c r="A778" s="1">
        <v>776</v>
      </c>
      <c r="B778" t="s">
        <v>20</v>
      </c>
      <c r="C778" t="s">
        <v>90</v>
      </c>
      <c r="D778" t="s">
        <v>435</v>
      </c>
      <c r="E778">
        <v>118.57</v>
      </c>
      <c r="F778">
        <v>118.03</v>
      </c>
      <c r="G778">
        <v>118.03</v>
      </c>
      <c r="H778">
        <v>119.11</v>
      </c>
      <c r="I778">
        <v>93</v>
      </c>
      <c r="J778" t="s">
        <v>483</v>
      </c>
      <c r="K778" t="s">
        <v>682</v>
      </c>
      <c r="L778">
        <v>2.7906976744187122</v>
      </c>
      <c r="M778" t="s">
        <v>1230</v>
      </c>
      <c r="N778">
        <v>11027.01</v>
      </c>
      <c r="O778">
        <v>2756.7525000000001</v>
      </c>
      <c r="P778">
        <v>119.69</v>
      </c>
      <c r="Q778" t="s">
        <v>2237</v>
      </c>
      <c r="R778" t="s">
        <v>2238</v>
      </c>
      <c r="S778" s="2">
        <v>44266.696527777778</v>
      </c>
      <c r="T778">
        <v>-282.55</v>
      </c>
      <c r="U778" t="s">
        <v>2237</v>
      </c>
    </row>
    <row r="779" spans="1:21" x14ac:dyDescent="0.35">
      <c r="A779" s="1">
        <v>777</v>
      </c>
      <c r="B779" t="s">
        <v>20</v>
      </c>
      <c r="C779" t="s">
        <v>162</v>
      </c>
      <c r="D779" t="s">
        <v>435</v>
      </c>
      <c r="E779">
        <v>16.809999999999999</v>
      </c>
      <c r="F779">
        <v>16.55</v>
      </c>
      <c r="G779">
        <v>16.55</v>
      </c>
      <c r="H779">
        <v>17.07</v>
      </c>
      <c r="I779">
        <v>192</v>
      </c>
      <c r="J779" t="s">
        <v>483</v>
      </c>
      <c r="K779" t="s">
        <v>677</v>
      </c>
      <c r="L779">
        <v>24.074074074073931</v>
      </c>
      <c r="M779" t="s">
        <v>1224</v>
      </c>
      <c r="N779">
        <v>3227.52</v>
      </c>
      <c r="O779">
        <v>806.87999999999988</v>
      </c>
      <c r="P779">
        <v>18.329999999999998</v>
      </c>
      <c r="Q779" t="s">
        <v>2237</v>
      </c>
      <c r="R779" t="s">
        <v>2238</v>
      </c>
      <c r="S779" s="2">
        <v>44266.692361111112</v>
      </c>
      <c r="T779">
        <v>-282.55</v>
      </c>
      <c r="U779" t="s">
        <v>2237</v>
      </c>
    </row>
    <row r="780" spans="1:21" x14ac:dyDescent="0.35">
      <c r="A780" s="1">
        <v>778</v>
      </c>
      <c r="B780" t="s">
        <v>20</v>
      </c>
      <c r="C780" t="s">
        <v>162</v>
      </c>
      <c r="D780" t="s">
        <v>435</v>
      </c>
      <c r="E780">
        <v>17.489999999999998</v>
      </c>
      <c r="F780">
        <v>17.12</v>
      </c>
      <c r="G780">
        <v>17.21</v>
      </c>
      <c r="H780">
        <v>17.77</v>
      </c>
      <c r="I780">
        <v>179</v>
      </c>
      <c r="J780" t="s">
        <v>483</v>
      </c>
      <c r="K780" t="s">
        <v>672</v>
      </c>
      <c r="L780">
        <v>37.962962962963367</v>
      </c>
      <c r="M780" t="s">
        <v>1214</v>
      </c>
      <c r="N780">
        <v>3130.71</v>
      </c>
      <c r="O780">
        <v>782.6774999999999</v>
      </c>
      <c r="P780">
        <v>18.329999999999998</v>
      </c>
      <c r="Q780" t="s">
        <v>2237</v>
      </c>
      <c r="R780" t="s">
        <v>2239</v>
      </c>
      <c r="S780" s="2">
        <v>44266.712500000001</v>
      </c>
      <c r="T780">
        <v>282.55</v>
      </c>
      <c r="U780" t="s">
        <v>2237</v>
      </c>
    </row>
    <row r="781" spans="1:21" x14ac:dyDescent="0.35">
      <c r="A781" s="1">
        <v>779</v>
      </c>
      <c r="B781" t="s">
        <v>20</v>
      </c>
      <c r="C781" t="s">
        <v>228</v>
      </c>
      <c r="D781" t="s">
        <v>433</v>
      </c>
      <c r="E781">
        <v>341</v>
      </c>
      <c r="F781">
        <v>338.25</v>
      </c>
      <c r="G781">
        <v>338.25</v>
      </c>
      <c r="H781">
        <v>343.75</v>
      </c>
      <c r="I781">
        <v>18</v>
      </c>
      <c r="J781" t="s">
        <v>483</v>
      </c>
      <c r="K781" t="s">
        <v>672</v>
      </c>
      <c r="L781">
        <v>70.332996972754728</v>
      </c>
      <c r="M781" t="s">
        <v>1214</v>
      </c>
      <c r="N781">
        <v>6138</v>
      </c>
      <c r="O781">
        <v>1534.5</v>
      </c>
      <c r="P781">
        <v>347.45</v>
      </c>
      <c r="Q781" t="s">
        <v>2237</v>
      </c>
      <c r="R781" t="s">
        <v>2239</v>
      </c>
      <c r="S781" s="2">
        <v>44266.71875</v>
      </c>
      <c r="T781">
        <v>282.55</v>
      </c>
      <c r="U781">
        <v>56510</v>
      </c>
    </row>
    <row r="782" spans="1:21" x14ac:dyDescent="0.35">
      <c r="A782" s="1">
        <v>780</v>
      </c>
      <c r="B782" t="s">
        <v>21</v>
      </c>
      <c r="C782" t="s">
        <v>179</v>
      </c>
      <c r="D782" t="s">
        <v>436</v>
      </c>
      <c r="E782">
        <v>83.59</v>
      </c>
      <c r="F782">
        <v>85.56</v>
      </c>
      <c r="G782">
        <v>84.7</v>
      </c>
      <c r="H782">
        <v>82.48</v>
      </c>
      <c r="I782">
        <v>45</v>
      </c>
      <c r="J782" t="s">
        <v>484</v>
      </c>
      <c r="K782" t="s">
        <v>665</v>
      </c>
      <c r="L782">
        <v>68.555723299655668</v>
      </c>
      <c r="M782" t="s">
        <v>1231</v>
      </c>
      <c r="N782">
        <v>3761.55</v>
      </c>
      <c r="O782">
        <v>940.38750000000005</v>
      </c>
      <c r="P782" t="s">
        <v>2237</v>
      </c>
      <c r="Q782">
        <v>82.49</v>
      </c>
      <c r="R782" t="s">
        <v>2238</v>
      </c>
      <c r="S782" s="2">
        <v>44267.70416666667</v>
      </c>
      <c r="T782">
        <v>-285.38</v>
      </c>
      <c r="U782" t="s">
        <v>2237</v>
      </c>
    </row>
    <row r="783" spans="1:21" x14ac:dyDescent="0.35">
      <c r="A783" s="1">
        <v>781</v>
      </c>
      <c r="B783" t="s">
        <v>21</v>
      </c>
      <c r="C783" t="s">
        <v>179</v>
      </c>
      <c r="D783" t="s">
        <v>436</v>
      </c>
      <c r="E783">
        <v>84.55</v>
      </c>
      <c r="F783">
        <v>85.98</v>
      </c>
      <c r="G783">
        <v>85.98</v>
      </c>
      <c r="H783">
        <v>83.12</v>
      </c>
      <c r="I783">
        <v>35</v>
      </c>
      <c r="J783" t="s">
        <v>484</v>
      </c>
      <c r="K783" t="s">
        <v>686</v>
      </c>
      <c r="L783">
        <v>75.612588549529789</v>
      </c>
      <c r="M783" t="s">
        <v>1232</v>
      </c>
      <c r="N783">
        <v>2959.25</v>
      </c>
      <c r="O783">
        <v>739.8125</v>
      </c>
      <c r="P783" t="s">
        <v>2237</v>
      </c>
      <c r="Q783">
        <v>82.49</v>
      </c>
      <c r="R783" t="s">
        <v>2238</v>
      </c>
      <c r="S783" s="2">
        <v>44267.711805555547</v>
      </c>
      <c r="T783">
        <v>-285.38</v>
      </c>
      <c r="U783" t="s">
        <v>2237</v>
      </c>
    </row>
    <row r="784" spans="1:21" x14ac:dyDescent="0.35">
      <c r="A784" s="1">
        <v>782</v>
      </c>
      <c r="B784" t="s">
        <v>21</v>
      </c>
      <c r="C784" t="s">
        <v>130</v>
      </c>
      <c r="D784" t="s">
        <v>434</v>
      </c>
      <c r="E784">
        <v>29.02</v>
      </c>
      <c r="F784">
        <v>29.28</v>
      </c>
      <c r="G784">
        <v>29.28</v>
      </c>
      <c r="H784">
        <v>28.76</v>
      </c>
      <c r="I784">
        <v>192</v>
      </c>
      <c r="J784" t="s">
        <v>484</v>
      </c>
      <c r="K784" t="s">
        <v>669</v>
      </c>
      <c r="L784">
        <v>38.392857142857082</v>
      </c>
      <c r="M784" t="s">
        <v>1233</v>
      </c>
      <c r="N784">
        <v>5571.84</v>
      </c>
      <c r="O784">
        <v>1392.96</v>
      </c>
      <c r="P784" t="s">
        <v>2237</v>
      </c>
      <c r="Q784">
        <v>28.13</v>
      </c>
      <c r="R784" t="s">
        <v>2239</v>
      </c>
      <c r="S784" s="2">
        <v>44267.699305555558</v>
      </c>
      <c r="T784">
        <v>285.38</v>
      </c>
      <c r="U784" t="s">
        <v>2237</v>
      </c>
    </row>
    <row r="785" spans="1:21" x14ac:dyDescent="0.35">
      <c r="A785" s="1">
        <v>783</v>
      </c>
      <c r="B785" t="s">
        <v>21</v>
      </c>
      <c r="C785" t="s">
        <v>130</v>
      </c>
      <c r="D785" t="s">
        <v>434</v>
      </c>
      <c r="E785">
        <v>28.68</v>
      </c>
      <c r="F785">
        <v>29.26</v>
      </c>
      <c r="G785">
        <v>28.83</v>
      </c>
      <c r="H785">
        <v>28.53</v>
      </c>
      <c r="I785">
        <v>333</v>
      </c>
      <c r="J785" t="s">
        <v>484</v>
      </c>
      <c r="K785" t="s">
        <v>689</v>
      </c>
      <c r="L785">
        <v>38.392857142857082</v>
      </c>
      <c r="M785" t="s">
        <v>1234</v>
      </c>
      <c r="N785">
        <v>9550.44</v>
      </c>
      <c r="O785">
        <v>2387.61</v>
      </c>
      <c r="P785" t="s">
        <v>2237</v>
      </c>
      <c r="Q785">
        <v>28.13</v>
      </c>
      <c r="R785" t="s">
        <v>2238</v>
      </c>
      <c r="S785" s="2">
        <v>44267.704861111109</v>
      </c>
      <c r="T785">
        <v>-285.38</v>
      </c>
      <c r="U785" t="s">
        <v>2237</v>
      </c>
    </row>
    <row r="786" spans="1:21" x14ac:dyDescent="0.35">
      <c r="A786" s="1">
        <v>784</v>
      </c>
      <c r="B786" t="s">
        <v>21</v>
      </c>
      <c r="C786" t="s">
        <v>54</v>
      </c>
      <c r="D786" t="s">
        <v>436</v>
      </c>
      <c r="E786">
        <v>24.76</v>
      </c>
      <c r="F786">
        <v>25.18</v>
      </c>
      <c r="G786">
        <v>25.14</v>
      </c>
      <c r="H786">
        <v>24.38</v>
      </c>
      <c r="I786">
        <v>132</v>
      </c>
      <c r="J786" t="s">
        <v>484</v>
      </c>
      <c r="K786" t="s">
        <v>684</v>
      </c>
      <c r="L786">
        <v>27.205882352941192</v>
      </c>
      <c r="M786" t="s">
        <v>1235</v>
      </c>
      <c r="N786">
        <v>3268.32</v>
      </c>
      <c r="O786">
        <v>817.08</v>
      </c>
      <c r="P786" t="s">
        <v>2237</v>
      </c>
      <c r="Q786">
        <v>24.64</v>
      </c>
      <c r="R786" t="s">
        <v>2238</v>
      </c>
      <c r="S786" s="2">
        <v>44267.70208333333</v>
      </c>
      <c r="T786">
        <v>-285.38</v>
      </c>
      <c r="U786" t="s">
        <v>2237</v>
      </c>
    </row>
    <row r="787" spans="1:21" x14ac:dyDescent="0.35">
      <c r="A787" s="1">
        <v>785</v>
      </c>
      <c r="B787" t="s">
        <v>21</v>
      </c>
      <c r="C787" t="s">
        <v>187</v>
      </c>
      <c r="D787" t="s">
        <v>434</v>
      </c>
      <c r="E787">
        <v>67.650000000000006</v>
      </c>
      <c r="F787">
        <v>68.349999999999994</v>
      </c>
      <c r="G787">
        <v>68.349999999999994</v>
      </c>
      <c r="H787">
        <v>66.95</v>
      </c>
      <c r="I787">
        <v>71</v>
      </c>
      <c r="J787" t="s">
        <v>484</v>
      </c>
      <c r="K787" t="s">
        <v>689</v>
      </c>
      <c r="L787">
        <v>68.916155419222704</v>
      </c>
      <c r="M787" t="s">
        <v>1234</v>
      </c>
      <c r="N787">
        <v>4803.1500000000005</v>
      </c>
      <c r="O787">
        <v>1200.7874999999999</v>
      </c>
      <c r="P787" t="s">
        <v>2237</v>
      </c>
      <c r="Q787">
        <v>66.8</v>
      </c>
      <c r="R787" t="s">
        <v>2238</v>
      </c>
      <c r="S787" s="2">
        <v>44267.707638888889</v>
      </c>
      <c r="T787">
        <v>-285.38</v>
      </c>
      <c r="U787" t="s">
        <v>2237</v>
      </c>
    </row>
    <row r="788" spans="1:21" x14ac:dyDescent="0.35">
      <c r="A788" s="1">
        <v>786</v>
      </c>
      <c r="B788" t="s">
        <v>21</v>
      </c>
      <c r="C788" t="s">
        <v>257</v>
      </c>
      <c r="D788" t="s">
        <v>434</v>
      </c>
      <c r="E788">
        <v>10.1</v>
      </c>
      <c r="F788">
        <v>10.220000000000001</v>
      </c>
      <c r="G788">
        <v>10.220000000000001</v>
      </c>
      <c r="H788">
        <v>9.98</v>
      </c>
      <c r="I788">
        <v>417</v>
      </c>
      <c r="J788" t="s">
        <v>484</v>
      </c>
      <c r="K788" t="s">
        <v>679</v>
      </c>
      <c r="L788">
        <v>15.62499999999965</v>
      </c>
      <c r="M788" t="s">
        <v>1236</v>
      </c>
      <c r="N788">
        <v>4211.7</v>
      </c>
      <c r="O788">
        <v>1052.925</v>
      </c>
      <c r="P788" t="s">
        <v>2237</v>
      </c>
      <c r="Q788">
        <v>9.9700000000000006</v>
      </c>
      <c r="R788" t="s">
        <v>2239</v>
      </c>
      <c r="S788" s="2">
        <v>44267.699305555558</v>
      </c>
      <c r="T788">
        <v>285.38</v>
      </c>
      <c r="U788" t="s">
        <v>2237</v>
      </c>
    </row>
    <row r="789" spans="1:21" x14ac:dyDescent="0.35">
      <c r="A789" s="1">
        <v>787</v>
      </c>
      <c r="B789" t="s">
        <v>21</v>
      </c>
      <c r="C789" t="s">
        <v>257</v>
      </c>
      <c r="D789" t="s">
        <v>436</v>
      </c>
      <c r="E789">
        <v>10.01</v>
      </c>
      <c r="F789">
        <v>10.18</v>
      </c>
      <c r="G789">
        <v>10.16</v>
      </c>
      <c r="H789">
        <v>9.86</v>
      </c>
      <c r="I789">
        <v>333</v>
      </c>
      <c r="J789" t="s">
        <v>484</v>
      </c>
      <c r="K789" t="s">
        <v>684</v>
      </c>
      <c r="L789">
        <v>15.62499999999965</v>
      </c>
      <c r="M789" t="s">
        <v>1235</v>
      </c>
      <c r="N789">
        <v>3333.33</v>
      </c>
      <c r="O789">
        <v>833.33249999999998</v>
      </c>
      <c r="P789" t="s">
        <v>2237</v>
      </c>
      <c r="Q789">
        <v>9.98</v>
      </c>
      <c r="R789" t="s">
        <v>2238</v>
      </c>
      <c r="S789" s="2">
        <v>44267.703472222223</v>
      </c>
      <c r="T789">
        <v>-285.38</v>
      </c>
      <c r="U789" t="s">
        <v>2237</v>
      </c>
    </row>
    <row r="790" spans="1:21" x14ac:dyDescent="0.35">
      <c r="A790" s="1">
        <v>788</v>
      </c>
      <c r="B790" t="s">
        <v>21</v>
      </c>
      <c r="C790" t="s">
        <v>101</v>
      </c>
      <c r="D790" t="s">
        <v>434</v>
      </c>
      <c r="E790">
        <v>20.27</v>
      </c>
      <c r="F790">
        <v>20.47</v>
      </c>
      <c r="G790">
        <v>20.399999999999999</v>
      </c>
      <c r="H790">
        <v>20.14</v>
      </c>
      <c r="I790">
        <v>385</v>
      </c>
      <c r="J790" t="s">
        <v>484</v>
      </c>
      <c r="K790" t="s">
        <v>684</v>
      </c>
      <c r="L790">
        <v>85.555555555555642</v>
      </c>
      <c r="M790" t="s">
        <v>1235</v>
      </c>
      <c r="N790">
        <v>7803.95</v>
      </c>
      <c r="O790">
        <v>1950.9875</v>
      </c>
      <c r="P790" t="s">
        <v>2237</v>
      </c>
      <c r="Q790">
        <v>19.87</v>
      </c>
      <c r="R790" t="s">
        <v>2239</v>
      </c>
      <c r="S790" s="2">
        <v>44267.7</v>
      </c>
      <c r="T790">
        <v>285.38</v>
      </c>
      <c r="U790" t="s">
        <v>2237</v>
      </c>
    </row>
    <row r="791" spans="1:21" x14ac:dyDescent="0.35">
      <c r="A791" s="1">
        <v>789</v>
      </c>
      <c r="B791" t="s">
        <v>21</v>
      </c>
      <c r="C791" t="s">
        <v>101</v>
      </c>
      <c r="D791" t="s">
        <v>434</v>
      </c>
      <c r="E791">
        <v>20.399999999999999</v>
      </c>
      <c r="F791">
        <v>20.6</v>
      </c>
      <c r="G791">
        <v>20.6</v>
      </c>
      <c r="H791">
        <v>20.2</v>
      </c>
      <c r="I791">
        <v>250</v>
      </c>
      <c r="J791" t="s">
        <v>484</v>
      </c>
      <c r="K791" t="s">
        <v>690</v>
      </c>
      <c r="L791">
        <v>97.777777777777814</v>
      </c>
      <c r="M791" t="s">
        <v>1237</v>
      </c>
      <c r="N791">
        <v>5100</v>
      </c>
      <c r="O791">
        <v>1275</v>
      </c>
      <c r="P791" t="s">
        <v>2237</v>
      </c>
      <c r="Q791">
        <v>19.87</v>
      </c>
      <c r="R791" t="s">
        <v>2239</v>
      </c>
      <c r="S791" s="2">
        <v>44267.708333333343</v>
      </c>
      <c r="T791">
        <v>285.38</v>
      </c>
      <c r="U791" t="s">
        <v>2237</v>
      </c>
    </row>
    <row r="792" spans="1:21" x14ac:dyDescent="0.35">
      <c r="A792" s="1">
        <v>790</v>
      </c>
      <c r="B792" t="s">
        <v>21</v>
      </c>
      <c r="C792" t="s">
        <v>42</v>
      </c>
      <c r="D792" t="s">
        <v>434</v>
      </c>
      <c r="E792">
        <v>17.46</v>
      </c>
      <c r="F792">
        <v>17.829999999999998</v>
      </c>
      <c r="G792">
        <v>17.829999999999998</v>
      </c>
      <c r="H792">
        <v>17.09</v>
      </c>
      <c r="I792">
        <v>135</v>
      </c>
      <c r="J792" t="s">
        <v>484</v>
      </c>
      <c r="K792" t="s">
        <v>679</v>
      </c>
      <c r="L792">
        <v>46.308724832214942</v>
      </c>
      <c r="M792" t="s">
        <v>1238</v>
      </c>
      <c r="N792">
        <v>2357.1</v>
      </c>
      <c r="O792">
        <v>589.27499999999998</v>
      </c>
      <c r="P792" t="s">
        <v>2237</v>
      </c>
      <c r="Q792">
        <v>16.8111</v>
      </c>
      <c r="R792" t="s">
        <v>2239</v>
      </c>
      <c r="S792" s="2">
        <v>44267.692361111112</v>
      </c>
      <c r="T792">
        <v>285.38</v>
      </c>
      <c r="U792" t="s">
        <v>2237</v>
      </c>
    </row>
    <row r="793" spans="1:21" x14ac:dyDescent="0.35">
      <c r="A793" s="1">
        <v>791</v>
      </c>
      <c r="B793" t="s">
        <v>21</v>
      </c>
      <c r="C793" t="s">
        <v>42</v>
      </c>
      <c r="D793" t="s">
        <v>434</v>
      </c>
      <c r="E793">
        <v>17.48</v>
      </c>
      <c r="F793">
        <v>17.73</v>
      </c>
      <c r="G793">
        <v>17.600000000000001</v>
      </c>
      <c r="H793">
        <v>17.36</v>
      </c>
      <c r="I793">
        <v>417</v>
      </c>
      <c r="J793" t="s">
        <v>484</v>
      </c>
      <c r="K793" t="s">
        <v>685</v>
      </c>
      <c r="L793">
        <v>46.308724832214942</v>
      </c>
      <c r="M793" t="s">
        <v>1231</v>
      </c>
      <c r="N793">
        <v>7289.16</v>
      </c>
      <c r="O793">
        <v>1822.29</v>
      </c>
      <c r="P793" t="s">
        <v>2237</v>
      </c>
      <c r="Q793">
        <v>17.09</v>
      </c>
      <c r="R793" t="s">
        <v>2238</v>
      </c>
      <c r="S793" s="2">
        <v>44267.70416666667</v>
      </c>
      <c r="T793">
        <v>-285.38</v>
      </c>
      <c r="U793" t="s">
        <v>2237</v>
      </c>
    </row>
    <row r="794" spans="1:21" x14ac:dyDescent="0.35">
      <c r="A794" s="1">
        <v>792</v>
      </c>
      <c r="B794" t="s">
        <v>21</v>
      </c>
      <c r="C794" t="s">
        <v>220</v>
      </c>
      <c r="D794" t="s">
        <v>436</v>
      </c>
      <c r="E794">
        <v>72.55</v>
      </c>
      <c r="F794">
        <v>73.02</v>
      </c>
      <c r="G794">
        <v>73.02</v>
      </c>
      <c r="H794">
        <v>72.08</v>
      </c>
      <c r="I794">
        <v>106</v>
      </c>
      <c r="J794" t="s">
        <v>484</v>
      </c>
      <c r="K794" t="s">
        <v>679</v>
      </c>
      <c r="L794">
        <v>21.779141104294691</v>
      </c>
      <c r="M794" t="s">
        <v>1238</v>
      </c>
      <c r="N794">
        <v>7690.2999999999993</v>
      </c>
      <c r="O794">
        <v>1922.575</v>
      </c>
      <c r="P794" t="s">
        <v>2237</v>
      </c>
      <c r="Q794">
        <v>71.66</v>
      </c>
      <c r="R794" t="s">
        <v>2239</v>
      </c>
      <c r="S794" s="2">
        <v>44267.692361111112</v>
      </c>
      <c r="T794">
        <v>285.38</v>
      </c>
      <c r="U794" t="s">
        <v>2237</v>
      </c>
    </row>
    <row r="795" spans="1:21" x14ac:dyDescent="0.35">
      <c r="A795" s="1">
        <v>793</v>
      </c>
      <c r="B795" t="s">
        <v>21</v>
      </c>
      <c r="C795" t="s">
        <v>43</v>
      </c>
      <c r="D795" t="s">
        <v>434</v>
      </c>
      <c r="E795">
        <v>32.17</v>
      </c>
      <c r="F795">
        <v>32.82</v>
      </c>
      <c r="G795">
        <v>32.82</v>
      </c>
      <c r="H795">
        <v>31.52</v>
      </c>
      <c r="I795">
        <v>77</v>
      </c>
      <c r="J795" t="s">
        <v>484</v>
      </c>
      <c r="K795" t="s">
        <v>669</v>
      </c>
      <c r="L795">
        <v>56.837606837606678</v>
      </c>
      <c r="M795" t="s">
        <v>1235</v>
      </c>
      <c r="N795">
        <v>2477.09</v>
      </c>
      <c r="O795">
        <v>619.27250000000004</v>
      </c>
      <c r="P795" t="s">
        <v>2237</v>
      </c>
      <c r="Q795">
        <v>31.52</v>
      </c>
      <c r="R795" t="s">
        <v>2239</v>
      </c>
      <c r="S795" s="2">
        <v>44267.727777777778</v>
      </c>
      <c r="T795">
        <v>285.38</v>
      </c>
      <c r="U795" t="s">
        <v>2237</v>
      </c>
    </row>
    <row r="796" spans="1:21" x14ac:dyDescent="0.35">
      <c r="A796" s="1">
        <v>794</v>
      </c>
      <c r="B796" t="s">
        <v>21</v>
      </c>
      <c r="C796" t="s">
        <v>74</v>
      </c>
      <c r="D796" t="s">
        <v>434</v>
      </c>
      <c r="E796">
        <v>17.13</v>
      </c>
      <c r="F796">
        <v>17.29</v>
      </c>
      <c r="G796">
        <v>17.29</v>
      </c>
      <c r="H796">
        <v>16.97</v>
      </c>
      <c r="I796">
        <v>312</v>
      </c>
      <c r="J796" t="s">
        <v>484</v>
      </c>
      <c r="K796" t="s">
        <v>687</v>
      </c>
      <c r="L796">
        <v>86.885245901639607</v>
      </c>
      <c r="M796" t="s">
        <v>1239</v>
      </c>
      <c r="N796">
        <v>5344.5599999999986</v>
      </c>
      <c r="O796">
        <v>1336.14</v>
      </c>
      <c r="P796" t="s">
        <v>2237</v>
      </c>
      <c r="Q796">
        <v>16.77</v>
      </c>
      <c r="R796" t="s">
        <v>2239</v>
      </c>
      <c r="S796" s="2">
        <v>44267.71597222222</v>
      </c>
      <c r="T796">
        <v>285.38</v>
      </c>
      <c r="U796" t="s">
        <v>2237</v>
      </c>
    </row>
    <row r="797" spans="1:21" x14ac:dyDescent="0.35">
      <c r="A797" s="1">
        <v>795</v>
      </c>
      <c r="B797" t="s">
        <v>21</v>
      </c>
      <c r="C797" t="s">
        <v>26</v>
      </c>
      <c r="D797" t="s">
        <v>436</v>
      </c>
      <c r="E797">
        <v>38.54</v>
      </c>
      <c r="F797">
        <v>39.21</v>
      </c>
      <c r="G797">
        <v>39.21</v>
      </c>
      <c r="H797">
        <v>37.869999999999997</v>
      </c>
      <c r="I797">
        <v>75</v>
      </c>
      <c r="J797" t="s">
        <v>484</v>
      </c>
      <c r="K797" t="s">
        <v>667</v>
      </c>
      <c r="L797">
        <v>27.932960893854759</v>
      </c>
      <c r="M797" t="s">
        <v>1236</v>
      </c>
      <c r="N797">
        <v>2890.5</v>
      </c>
      <c r="O797">
        <v>722.625</v>
      </c>
      <c r="P797" t="s">
        <v>2237</v>
      </c>
      <c r="Q797">
        <v>38.04</v>
      </c>
      <c r="R797" t="s">
        <v>2238</v>
      </c>
      <c r="S797" s="2">
        <v>44267.697222222218</v>
      </c>
      <c r="T797">
        <v>-285.38</v>
      </c>
      <c r="U797" t="s">
        <v>2237</v>
      </c>
    </row>
    <row r="798" spans="1:21" x14ac:dyDescent="0.35">
      <c r="A798" s="1">
        <v>796</v>
      </c>
      <c r="B798" t="s">
        <v>21</v>
      </c>
      <c r="C798" t="s">
        <v>26</v>
      </c>
      <c r="D798" t="s">
        <v>436</v>
      </c>
      <c r="E798">
        <v>39.020000000000003</v>
      </c>
      <c r="F798">
        <v>39.840000000000003</v>
      </c>
      <c r="G798">
        <v>39.799999999999997</v>
      </c>
      <c r="H798">
        <v>38.24</v>
      </c>
      <c r="I798">
        <v>64</v>
      </c>
      <c r="J798" t="s">
        <v>484</v>
      </c>
      <c r="K798" t="s">
        <v>684</v>
      </c>
      <c r="L798">
        <v>40.502793296089287</v>
      </c>
      <c r="M798" t="s">
        <v>1235</v>
      </c>
      <c r="N798">
        <v>2497.2800000000002</v>
      </c>
      <c r="O798">
        <v>624.32000000000005</v>
      </c>
      <c r="P798" t="s">
        <v>2237</v>
      </c>
      <c r="Q798">
        <v>38.9</v>
      </c>
      <c r="R798" t="s">
        <v>2238</v>
      </c>
      <c r="S798" s="2">
        <v>44267.703472222223</v>
      </c>
      <c r="T798">
        <v>-285.38</v>
      </c>
      <c r="U798" t="s">
        <v>2237</v>
      </c>
    </row>
    <row r="799" spans="1:21" x14ac:dyDescent="0.35">
      <c r="A799" s="1">
        <v>797</v>
      </c>
      <c r="B799" t="s">
        <v>21</v>
      </c>
      <c r="C799" t="s">
        <v>83</v>
      </c>
      <c r="D799" t="s">
        <v>434</v>
      </c>
      <c r="E799">
        <v>42.02</v>
      </c>
      <c r="F799">
        <v>42.43</v>
      </c>
      <c r="G799">
        <v>42.43</v>
      </c>
      <c r="H799">
        <v>41.61</v>
      </c>
      <c r="I799">
        <v>122</v>
      </c>
      <c r="J799" t="s">
        <v>484</v>
      </c>
      <c r="K799" t="s">
        <v>669</v>
      </c>
      <c r="L799">
        <v>62.962962962963033</v>
      </c>
      <c r="M799" t="s">
        <v>1233</v>
      </c>
      <c r="N799">
        <v>5126.4400000000014</v>
      </c>
      <c r="O799">
        <v>1281.6099999999999</v>
      </c>
      <c r="P799" t="s">
        <v>2237</v>
      </c>
      <c r="Q799">
        <v>40.72</v>
      </c>
      <c r="R799" t="s">
        <v>2239</v>
      </c>
      <c r="S799" s="2">
        <v>44267.699305555558</v>
      </c>
      <c r="T799">
        <v>285.38</v>
      </c>
      <c r="U799" t="s">
        <v>2237</v>
      </c>
    </row>
    <row r="800" spans="1:21" x14ac:dyDescent="0.35">
      <c r="A800" s="1">
        <v>798</v>
      </c>
      <c r="B800" t="s">
        <v>21</v>
      </c>
      <c r="C800" t="s">
        <v>105</v>
      </c>
      <c r="D800" t="s">
        <v>434</v>
      </c>
      <c r="E800">
        <v>137.16999999999999</v>
      </c>
      <c r="F800">
        <v>137.83000000000001</v>
      </c>
      <c r="G800">
        <v>137.83000000000001</v>
      </c>
      <c r="H800">
        <v>136.51</v>
      </c>
      <c r="I800">
        <v>76</v>
      </c>
      <c r="J800" t="s">
        <v>484</v>
      </c>
      <c r="K800" t="s">
        <v>665</v>
      </c>
      <c r="L800">
        <v>27.296587926508959</v>
      </c>
      <c r="M800" t="s">
        <v>1231</v>
      </c>
      <c r="N800">
        <v>10424.92</v>
      </c>
      <c r="O800">
        <v>2606.23</v>
      </c>
      <c r="P800" t="s">
        <v>2237</v>
      </c>
      <c r="Q800">
        <v>133.88999999999999</v>
      </c>
      <c r="R800" t="s">
        <v>2238</v>
      </c>
      <c r="S800" s="2">
        <v>44267.70416666667</v>
      </c>
      <c r="T800">
        <v>-285.38</v>
      </c>
      <c r="U800" t="s">
        <v>2237</v>
      </c>
    </row>
    <row r="801" spans="1:21" x14ac:dyDescent="0.35">
      <c r="A801" s="1">
        <v>799</v>
      </c>
      <c r="B801" t="s">
        <v>21</v>
      </c>
      <c r="C801" t="s">
        <v>97</v>
      </c>
      <c r="D801" t="s">
        <v>436</v>
      </c>
      <c r="E801">
        <v>25.55</v>
      </c>
      <c r="F801">
        <v>25.94</v>
      </c>
      <c r="G801">
        <v>25.89</v>
      </c>
      <c r="H801">
        <v>25.21</v>
      </c>
      <c r="I801">
        <v>147</v>
      </c>
      <c r="J801" t="s">
        <v>484</v>
      </c>
      <c r="K801" t="s">
        <v>684</v>
      </c>
      <c r="L801">
        <v>36.56716417910463</v>
      </c>
      <c r="M801" t="s">
        <v>1235</v>
      </c>
      <c r="N801">
        <v>3755.85</v>
      </c>
      <c r="O801">
        <v>938.96249999999998</v>
      </c>
      <c r="P801" t="s">
        <v>2237</v>
      </c>
      <c r="Q801">
        <v>25.563099999999999</v>
      </c>
      <c r="R801" t="s">
        <v>2238</v>
      </c>
      <c r="S801" s="2">
        <v>44267.700694444437</v>
      </c>
      <c r="T801">
        <v>-285.38</v>
      </c>
      <c r="U801" t="s">
        <v>2237</v>
      </c>
    </row>
    <row r="802" spans="1:21" x14ac:dyDescent="0.35">
      <c r="A802" s="1">
        <v>800</v>
      </c>
      <c r="B802" t="s">
        <v>21</v>
      </c>
      <c r="C802" t="s">
        <v>49</v>
      </c>
      <c r="D802" t="s">
        <v>434</v>
      </c>
      <c r="E802">
        <v>46.45</v>
      </c>
      <c r="F802">
        <v>47.04</v>
      </c>
      <c r="G802">
        <v>46.87</v>
      </c>
      <c r="H802">
        <v>46.03</v>
      </c>
      <c r="I802">
        <v>119</v>
      </c>
      <c r="J802" t="s">
        <v>484</v>
      </c>
      <c r="K802" t="s">
        <v>689</v>
      </c>
      <c r="L802">
        <v>59.183673469387863</v>
      </c>
      <c r="M802" t="s">
        <v>1234</v>
      </c>
      <c r="N802">
        <v>5527.55</v>
      </c>
      <c r="O802">
        <v>1381.8875</v>
      </c>
      <c r="P802" t="s">
        <v>2237</v>
      </c>
      <c r="Q802">
        <v>45.95</v>
      </c>
      <c r="R802" t="s">
        <v>2238</v>
      </c>
      <c r="S802" s="2">
        <v>44267.704861111109</v>
      </c>
      <c r="T802">
        <v>-285.38</v>
      </c>
      <c r="U802" t="s">
        <v>2237</v>
      </c>
    </row>
    <row r="803" spans="1:21" x14ac:dyDescent="0.35">
      <c r="A803" s="1">
        <v>801</v>
      </c>
      <c r="B803" t="s">
        <v>21</v>
      </c>
      <c r="C803" t="s">
        <v>33</v>
      </c>
      <c r="D803" t="s">
        <v>434</v>
      </c>
      <c r="E803">
        <v>59.49</v>
      </c>
      <c r="F803">
        <v>60.62</v>
      </c>
      <c r="G803">
        <v>60.62</v>
      </c>
      <c r="H803">
        <v>58.36</v>
      </c>
      <c r="I803">
        <v>44</v>
      </c>
      <c r="J803" t="s">
        <v>484</v>
      </c>
      <c r="K803" t="s">
        <v>679</v>
      </c>
      <c r="L803">
        <v>38.540654699049632</v>
      </c>
      <c r="M803" t="s">
        <v>1238</v>
      </c>
      <c r="N803">
        <v>2617.56</v>
      </c>
      <c r="O803">
        <v>654.39</v>
      </c>
      <c r="P803" t="s">
        <v>2237</v>
      </c>
      <c r="Q803">
        <v>58.01</v>
      </c>
      <c r="R803" t="s">
        <v>2239</v>
      </c>
      <c r="S803" s="2">
        <v>44267.692361111112</v>
      </c>
      <c r="T803">
        <v>285.38</v>
      </c>
      <c r="U803" t="s">
        <v>2237</v>
      </c>
    </row>
    <row r="804" spans="1:21" x14ac:dyDescent="0.35">
      <c r="A804" s="1">
        <v>802</v>
      </c>
      <c r="B804" t="s">
        <v>21</v>
      </c>
      <c r="C804" t="s">
        <v>33</v>
      </c>
      <c r="D804" t="s">
        <v>436</v>
      </c>
      <c r="E804">
        <v>59.78</v>
      </c>
      <c r="F804">
        <v>61.07</v>
      </c>
      <c r="G804">
        <v>60.98</v>
      </c>
      <c r="H804">
        <v>58.58</v>
      </c>
      <c r="I804">
        <v>42</v>
      </c>
      <c r="J804" t="s">
        <v>484</v>
      </c>
      <c r="K804" t="s">
        <v>684</v>
      </c>
      <c r="L804">
        <v>47.624076029566957</v>
      </c>
      <c r="M804" t="s">
        <v>1235</v>
      </c>
      <c r="N804">
        <v>2510.7600000000002</v>
      </c>
      <c r="O804">
        <v>627.69000000000005</v>
      </c>
      <c r="P804" t="s">
        <v>2237</v>
      </c>
      <c r="Q804">
        <v>59.37</v>
      </c>
      <c r="R804" t="s">
        <v>2238</v>
      </c>
      <c r="S804" s="2">
        <v>44267.703472222223</v>
      </c>
      <c r="T804">
        <v>-285.38</v>
      </c>
      <c r="U804" t="s">
        <v>2237</v>
      </c>
    </row>
    <row r="805" spans="1:21" x14ac:dyDescent="0.35">
      <c r="A805" s="1">
        <v>803</v>
      </c>
      <c r="B805" t="s">
        <v>21</v>
      </c>
      <c r="C805" t="s">
        <v>178</v>
      </c>
      <c r="D805" t="s">
        <v>434</v>
      </c>
      <c r="E805">
        <v>17.48</v>
      </c>
      <c r="F805">
        <v>17.7</v>
      </c>
      <c r="G805">
        <v>17.7</v>
      </c>
      <c r="H805">
        <v>17.260000000000002</v>
      </c>
      <c r="I805">
        <v>227</v>
      </c>
      <c r="J805" t="s">
        <v>484</v>
      </c>
      <c r="K805" t="s">
        <v>689</v>
      </c>
      <c r="L805">
        <v>46.376811594202707</v>
      </c>
      <c r="M805" t="s">
        <v>1234</v>
      </c>
      <c r="N805">
        <v>3967.96</v>
      </c>
      <c r="O805">
        <v>991.99</v>
      </c>
      <c r="P805" t="s">
        <v>2237</v>
      </c>
      <c r="Q805">
        <v>16.95</v>
      </c>
      <c r="R805" t="s">
        <v>2238</v>
      </c>
      <c r="S805" s="2">
        <v>44267.708333333343</v>
      </c>
      <c r="T805">
        <v>-285.38</v>
      </c>
      <c r="U805" t="s">
        <v>2237</v>
      </c>
    </row>
    <row r="806" spans="1:21" x14ac:dyDescent="0.35">
      <c r="A806" s="1">
        <v>804</v>
      </c>
      <c r="B806" t="s">
        <v>21</v>
      </c>
      <c r="C806" t="s">
        <v>211</v>
      </c>
      <c r="D806" t="s">
        <v>434</v>
      </c>
      <c r="E806">
        <v>59.91</v>
      </c>
      <c r="F806">
        <v>61.01</v>
      </c>
      <c r="G806">
        <v>61.01</v>
      </c>
      <c r="H806">
        <v>58.81</v>
      </c>
      <c r="I806">
        <v>45</v>
      </c>
      <c r="J806" t="s">
        <v>484</v>
      </c>
      <c r="K806" t="s">
        <v>679</v>
      </c>
      <c r="L806">
        <v>39.45578231292518</v>
      </c>
      <c r="M806" t="s">
        <v>1238</v>
      </c>
      <c r="N806">
        <v>2695.95</v>
      </c>
      <c r="O806">
        <v>673.98749999999995</v>
      </c>
      <c r="P806" t="s">
        <v>2237</v>
      </c>
      <c r="Q806">
        <v>59.06</v>
      </c>
      <c r="R806" t="s">
        <v>2238</v>
      </c>
      <c r="S806" s="2">
        <v>44267.703472222223</v>
      </c>
      <c r="T806">
        <v>-285.38</v>
      </c>
      <c r="U806" t="s">
        <v>2237</v>
      </c>
    </row>
    <row r="807" spans="1:21" x14ac:dyDescent="0.35">
      <c r="A807" s="1">
        <v>805</v>
      </c>
      <c r="B807" t="s">
        <v>21</v>
      </c>
      <c r="C807" t="s">
        <v>211</v>
      </c>
      <c r="D807" t="s">
        <v>436</v>
      </c>
      <c r="E807">
        <v>60.2</v>
      </c>
      <c r="F807">
        <v>61.06</v>
      </c>
      <c r="G807">
        <v>61.06</v>
      </c>
      <c r="H807">
        <v>59.34</v>
      </c>
      <c r="I807">
        <v>58</v>
      </c>
      <c r="J807" t="s">
        <v>484</v>
      </c>
      <c r="K807" t="s">
        <v>669</v>
      </c>
      <c r="L807">
        <v>41.723356009070343</v>
      </c>
      <c r="M807" t="s">
        <v>1233</v>
      </c>
      <c r="N807">
        <v>3491.6</v>
      </c>
      <c r="O807">
        <v>872.90000000000009</v>
      </c>
      <c r="P807" t="s">
        <v>2237</v>
      </c>
      <c r="Q807">
        <v>59.06</v>
      </c>
      <c r="R807" t="s">
        <v>2239</v>
      </c>
      <c r="S807" s="2">
        <v>44267.7</v>
      </c>
      <c r="T807">
        <v>285.38</v>
      </c>
      <c r="U807" t="s">
        <v>2237</v>
      </c>
    </row>
    <row r="808" spans="1:21" x14ac:dyDescent="0.35">
      <c r="A808" s="1">
        <v>806</v>
      </c>
      <c r="B808" t="s">
        <v>21</v>
      </c>
      <c r="C808" t="s">
        <v>229</v>
      </c>
      <c r="D808" t="s">
        <v>434</v>
      </c>
      <c r="E808">
        <v>228</v>
      </c>
      <c r="F808">
        <v>230.1</v>
      </c>
      <c r="G808">
        <v>229.77</v>
      </c>
      <c r="H808">
        <v>226.23</v>
      </c>
      <c r="I808">
        <v>28</v>
      </c>
      <c r="J808" t="s">
        <v>484</v>
      </c>
      <c r="K808" t="s">
        <v>684</v>
      </c>
      <c r="L808">
        <v>1.71919770773645</v>
      </c>
      <c r="M808" t="s">
        <v>1235</v>
      </c>
      <c r="N808">
        <v>6384</v>
      </c>
      <c r="O808">
        <v>1596</v>
      </c>
      <c r="P808" t="s">
        <v>2237</v>
      </c>
      <c r="Q808">
        <v>223.42</v>
      </c>
      <c r="R808" t="s">
        <v>2238</v>
      </c>
      <c r="S808" s="2">
        <v>44267.702777777777</v>
      </c>
      <c r="T808">
        <v>-285.38</v>
      </c>
      <c r="U808" t="s">
        <v>2237</v>
      </c>
    </row>
    <row r="809" spans="1:21" x14ac:dyDescent="0.35">
      <c r="A809" s="1">
        <v>807</v>
      </c>
      <c r="B809" t="s">
        <v>21</v>
      </c>
      <c r="C809" t="s">
        <v>229</v>
      </c>
      <c r="D809" t="s">
        <v>436</v>
      </c>
      <c r="E809">
        <v>227.99</v>
      </c>
      <c r="F809">
        <v>230.12</v>
      </c>
      <c r="G809">
        <v>229.25</v>
      </c>
      <c r="H809">
        <v>226.73</v>
      </c>
      <c r="I809">
        <v>40</v>
      </c>
      <c r="J809" t="s">
        <v>484</v>
      </c>
      <c r="K809" t="s">
        <v>688</v>
      </c>
      <c r="L809">
        <v>1.71919770773645</v>
      </c>
      <c r="M809" t="s">
        <v>1240</v>
      </c>
      <c r="N809">
        <v>9119.6</v>
      </c>
      <c r="O809">
        <v>2279.9</v>
      </c>
      <c r="P809" t="s">
        <v>2237</v>
      </c>
      <c r="Q809">
        <v>223.42</v>
      </c>
      <c r="R809" t="s">
        <v>2238</v>
      </c>
      <c r="S809" s="2">
        <v>44267.707638888889</v>
      </c>
      <c r="T809">
        <v>-285.38</v>
      </c>
      <c r="U809" t="s">
        <v>2237</v>
      </c>
    </row>
    <row r="810" spans="1:21" x14ac:dyDescent="0.35">
      <c r="A810" s="1">
        <v>808</v>
      </c>
      <c r="B810" t="s">
        <v>21</v>
      </c>
      <c r="C810" t="s">
        <v>61</v>
      </c>
      <c r="D810" t="s">
        <v>434</v>
      </c>
      <c r="E810">
        <v>35.25</v>
      </c>
      <c r="F810">
        <v>35.799999999999997</v>
      </c>
      <c r="G810">
        <v>35.799999999999997</v>
      </c>
      <c r="H810">
        <v>34.700000000000003</v>
      </c>
      <c r="I810">
        <v>91</v>
      </c>
      <c r="J810" t="s">
        <v>484</v>
      </c>
      <c r="K810" t="s">
        <v>669</v>
      </c>
      <c r="L810">
        <v>86.163522012578653</v>
      </c>
      <c r="M810" t="s">
        <v>1233</v>
      </c>
      <c r="N810">
        <v>3207.75</v>
      </c>
      <c r="O810">
        <v>801.9375</v>
      </c>
      <c r="P810" t="s">
        <v>2237</v>
      </c>
      <c r="Q810">
        <v>34.520000000000003</v>
      </c>
      <c r="R810" t="s">
        <v>2238</v>
      </c>
      <c r="S810" s="2">
        <v>44267.707638888889</v>
      </c>
      <c r="T810">
        <v>-285.38</v>
      </c>
      <c r="U810" t="s">
        <v>2237</v>
      </c>
    </row>
    <row r="811" spans="1:21" x14ac:dyDescent="0.35">
      <c r="A811" s="1">
        <v>809</v>
      </c>
      <c r="B811" t="s">
        <v>21</v>
      </c>
      <c r="C811" t="s">
        <v>253</v>
      </c>
      <c r="D811" t="s">
        <v>434</v>
      </c>
      <c r="E811">
        <v>231.17</v>
      </c>
      <c r="F811">
        <v>232.8</v>
      </c>
      <c r="G811">
        <v>232.8</v>
      </c>
      <c r="H811">
        <v>229.54</v>
      </c>
      <c r="I811">
        <v>31</v>
      </c>
      <c r="J811" t="s">
        <v>484</v>
      </c>
      <c r="K811" t="s">
        <v>674</v>
      </c>
      <c r="L811">
        <v>29.506641366224059</v>
      </c>
      <c r="M811" t="s">
        <v>1241</v>
      </c>
      <c r="N811">
        <v>7166.27</v>
      </c>
      <c r="O811">
        <v>1791.5675000000001</v>
      </c>
      <c r="P811" t="s">
        <v>2237</v>
      </c>
      <c r="Q811">
        <v>231.53</v>
      </c>
      <c r="R811" t="s">
        <v>2238</v>
      </c>
      <c r="S811" s="2">
        <v>44267.695138888892</v>
      </c>
      <c r="T811">
        <v>-285.38</v>
      </c>
      <c r="U811" t="s">
        <v>2237</v>
      </c>
    </row>
    <row r="812" spans="1:21" x14ac:dyDescent="0.35">
      <c r="A812" s="1">
        <v>810</v>
      </c>
      <c r="B812" t="s">
        <v>21</v>
      </c>
      <c r="C812" t="s">
        <v>253</v>
      </c>
      <c r="D812" t="s">
        <v>436</v>
      </c>
      <c r="E812">
        <v>235.64</v>
      </c>
      <c r="F812">
        <v>236.92</v>
      </c>
      <c r="G812">
        <v>236.51</v>
      </c>
      <c r="H812">
        <v>234.77</v>
      </c>
      <c r="I812">
        <v>57</v>
      </c>
      <c r="J812" t="s">
        <v>484</v>
      </c>
      <c r="K812" t="s">
        <v>681</v>
      </c>
      <c r="L812">
        <v>53.320683111954551</v>
      </c>
      <c r="M812" t="s">
        <v>1242</v>
      </c>
      <c r="N812">
        <v>13431.48</v>
      </c>
      <c r="O812">
        <v>3357.87</v>
      </c>
      <c r="P812" t="s">
        <v>2237</v>
      </c>
      <c r="Q812">
        <v>232.72</v>
      </c>
      <c r="R812" t="s">
        <v>2239</v>
      </c>
      <c r="S812" s="2">
        <v>44267.708333333343</v>
      </c>
      <c r="T812">
        <v>285.38</v>
      </c>
      <c r="U812" t="s">
        <v>2237</v>
      </c>
    </row>
    <row r="813" spans="1:21" x14ac:dyDescent="0.35">
      <c r="A813" s="1">
        <v>811</v>
      </c>
      <c r="B813" t="s">
        <v>21</v>
      </c>
      <c r="C813" t="s">
        <v>123</v>
      </c>
      <c r="D813" t="s">
        <v>436</v>
      </c>
      <c r="E813">
        <v>23.14</v>
      </c>
      <c r="F813">
        <v>23.7</v>
      </c>
      <c r="G813">
        <v>23.7</v>
      </c>
      <c r="H813">
        <v>22.58</v>
      </c>
      <c r="I813">
        <v>89</v>
      </c>
      <c r="J813" t="s">
        <v>484</v>
      </c>
      <c r="K813" t="s">
        <v>688</v>
      </c>
      <c r="L813">
        <v>90.862944162436548</v>
      </c>
      <c r="M813" t="s">
        <v>1240</v>
      </c>
      <c r="N813">
        <v>2059.46</v>
      </c>
      <c r="O813">
        <v>514.86500000000001</v>
      </c>
      <c r="P813" t="s">
        <v>2237</v>
      </c>
      <c r="Q813">
        <v>22.44</v>
      </c>
      <c r="R813" t="s">
        <v>2239</v>
      </c>
      <c r="S813" s="2">
        <v>44267.724305555559</v>
      </c>
      <c r="T813">
        <v>285.38</v>
      </c>
      <c r="U813" t="s">
        <v>2237</v>
      </c>
    </row>
    <row r="814" spans="1:21" x14ac:dyDescent="0.35">
      <c r="A814" s="1">
        <v>812</v>
      </c>
      <c r="B814" t="s">
        <v>21</v>
      </c>
      <c r="C814" t="s">
        <v>52</v>
      </c>
      <c r="D814" t="s">
        <v>436</v>
      </c>
      <c r="E814">
        <v>26.1</v>
      </c>
      <c r="F814">
        <v>26.84</v>
      </c>
      <c r="G814">
        <v>26.84</v>
      </c>
      <c r="H814">
        <v>25.36</v>
      </c>
      <c r="I814">
        <v>68</v>
      </c>
      <c r="J814" t="s">
        <v>484</v>
      </c>
      <c r="K814" t="s">
        <v>675</v>
      </c>
      <c r="L814">
        <v>38.190954773869279</v>
      </c>
      <c r="M814" t="s">
        <v>1243</v>
      </c>
      <c r="N814">
        <v>1774.8</v>
      </c>
      <c r="O814">
        <v>443.7</v>
      </c>
      <c r="P814" t="s">
        <v>2237</v>
      </c>
      <c r="Q814">
        <v>25.91</v>
      </c>
      <c r="R814" t="s">
        <v>2238</v>
      </c>
      <c r="S814" s="2">
        <v>44267.714583333327</v>
      </c>
      <c r="T814">
        <v>-285.38</v>
      </c>
      <c r="U814" t="s">
        <v>2237</v>
      </c>
    </row>
    <row r="815" spans="1:21" x14ac:dyDescent="0.35">
      <c r="A815" s="1">
        <v>813</v>
      </c>
      <c r="B815" t="s">
        <v>21</v>
      </c>
      <c r="C815" t="s">
        <v>226</v>
      </c>
      <c r="D815" t="s">
        <v>434</v>
      </c>
      <c r="E815">
        <v>13.28</v>
      </c>
      <c r="F815">
        <v>13.52</v>
      </c>
      <c r="G815">
        <v>13.52</v>
      </c>
      <c r="H815">
        <v>13.04</v>
      </c>
      <c r="I815">
        <v>208</v>
      </c>
      <c r="J815" t="s">
        <v>484</v>
      </c>
      <c r="K815" t="s">
        <v>663</v>
      </c>
      <c r="L815">
        <v>13.978494623655999</v>
      </c>
      <c r="M815" t="s">
        <v>1244</v>
      </c>
      <c r="N815">
        <v>2762.24</v>
      </c>
      <c r="O815">
        <v>690.56</v>
      </c>
      <c r="P815" t="s">
        <v>2237</v>
      </c>
      <c r="Q815">
        <v>13.33</v>
      </c>
      <c r="R815" t="s">
        <v>2238</v>
      </c>
      <c r="S815" s="2">
        <v>44267.69027777778</v>
      </c>
      <c r="T815">
        <v>-285.38</v>
      </c>
      <c r="U815" t="s">
        <v>2237</v>
      </c>
    </row>
    <row r="816" spans="1:21" x14ac:dyDescent="0.35">
      <c r="A816" s="1">
        <v>814</v>
      </c>
      <c r="B816" t="s">
        <v>21</v>
      </c>
      <c r="C816" t="s">
        <v>162</v>
      </c>
      <c r="D816" t="s">
        <v>436</v>
      </c>
      <c r="E816">
        <v>18.850000000000001</v>
      </c>
      <c r="F816">
        <v>19.23</v>
      </c>
      <c r="G816">
        <v>19.03</v>
      </c>
      <c r="H816">
        <v>18.670000000000002</v>
      </c>
      <c r="I816">
        <v>278</v>
      </c>
      <c r="J816" t="s">
        <v>484</v>
      </c>
      <c r="K816" t="s">
        <v>689</v>
      </c>
      <c r="L816">
        <v>82.386363636363527</v>
      </c>
      <c r="M816" t="s">
        <v>1234</v>
      </c>
      <c r="N816">
        <v>5240.3</v>
      </c>
      <c r="O816">
        <v>1310.075</v>
      </c>
      <c r="P816" t="s">
        <v>2237</v>
      </c>
      <c r="Q816">
        <v>18.3</v>
      </c>
      <c r="R816" t="s">
        <v>2238</v>
      </c>
      <c r="S816" s="2">
        <v>44267.704861111109</v>
      </c>
      <c r="T816">
        <v>-285.38</v>
      </c>
      <c r="U816" t="s">
        <v>2237</v>
      </c>
    </row>
    <row r="817" spans="1:21" x14ac:dyDescent="0.35">
      <c r="A817" s="1">
        <v>815</v>
      </c>
      <c r="B817" t="s">
        <v>21</v>
      </c>
      <c r="C817" t="s">
        <v>212</v>
      </c>
      <c r="D817" t="s">
        <v>434</v>
      </c>
      <c r="E817">
        <v>18.39</v>
      </c>
      <c r="F817">
        <v>18.559999999999999</v>
      </c>
      <c r="G817">
        <v>18.559999999999999</v>
      </c>
      <c r="H817">
        <v>18.22</v>
      </c>
      <c r="I817">
        <v>294</v>
      </c>
      <c r="J817" t="s">
        <v>484</v>
      </c>
      <c r="K817" t="s">
        <v>685</v>
      </c>
      <c r="L817">
        <v>29.87012987012994</v>
      </c>
      <c r="M817" t="s">
        <v>1231</v>
      </c>
      <c r="N817">
        <v>5406.66</v>
      </c>
      <c r="O817">
        <v>1351.665</v>
      </c>
      <c r="P817" t="s">
        <v>2237</v>
      </c>
      <c r="Q817">
        <v>17.52</v>
      </c>
      <c r="R817" t="s">
        <v>2239</v>
      </c>
      <c r="S817" s="2">
        <v>44267.707638888889</v>
      </c>
      <c r="T817">
        <v>285.38</v>
      </c>
      <c r="U817" t="s">
        <v>2237</v>
      </c>
    </row>
    <row r="818" spans="1:21" x14ac:dyDescent="0.35">
      <c r="A818" s="1">
        <v>816</v>
      </c>
      <c r="B818" t="s">
        <v>21</v>
      </c>
      <c r="C818" t="s">
        <v>115</v>
      </c>
      <c r="D818" t="s">
        <v>434</v>
      </c>
      <c r="E818">
        <v>16.38</v>
      </c>
      <c r="F818">
        <v>16.78</v>
      </c>
      <c r="G818">
        <v>16.78</v>
      </c>
      <c r="H818">
        <v>15.98</v>
      </c>
      <c r="I818">
        <v>125</v>
      </c>
      <c r="J818" t="s">
        <v>484</v>
      </c>
      <c r="K818" t="s">
        <v>667</v>
      </c>
      <c r="L818">
        <v>33.884297520661143</v>
      </c>
      <c r="M818" t="s">
        <v>1236</v>
      </c>
      <c r="N818">
        <v>2047.5</v>
      </c>
      <c r="O818">
        <v>511.87499999999989</v>
      </c>
      <c r="P818" t="s">
        <v>2237</v>
      </c>
      <c r="Q818">
        <v>15.97</v>
      </c>
      <c r="R818" t="s">
        <v>2239</v>
      </c>
      <c r="S818" s="2">
        <v>44267.727777777778</v>
      </c>
      <c r="T818">
        <v>285.38</v>
      </c>
      <c r="U818" t="s">
        <v>2237</v>
      </c>
    </row>
    <row r="819" spans="1:21" x14ac:dyDescent="0.35">
      <c r="A819" s="1">
        <v>817</v>
      </c>
      <c r="B819" t="s">
        <v>21</v>
      </c>
      <c r="C819" t="s">
        <v>62</v>
      </c>
      <c r="D819" t="s">
        <v>434</v>
      </c>
      <c r="E819">
        <v>33.659999999999997</v>
      </c>
      <c r="F819">
        <v>33.96</v>
      </c>
      <c r="G819">
        <v>33.96</v>
      </c>
      <c r="H819">
        <v>33.36</v>
      </c>
      <c r="I819">
        <v>167</v>
      </c>
      <c r="J819" t="s">
        <v>484</v>
      </c>
      <c r="K819" t="s">
        <v>667</v>
      </c>
      <c r="L819">
        <v>51.336898395721839</v>
      </c>
      <c r="M819" t="s">
        <v>1236</v>
      </c>
      <c r="N819">
        <v>5621.2199999999993</v>
      </c>
      <c r="O819">
        <v>1405.3050000000001</v>
      </c>
      <c r="P819" t="s">
        <v>2237</v>
      </c>
      <c r="Q819">
        <v>33.299999999999997</v>
      </c>
      <c r="R819" t="s">
        <v>2239</v>
      </c>
      <c r="S819" s="2">
        <v>44267.692361111112</v>
      </c>
      <c r="T819">
        <v>285.38</v>
      </c>
      <c r="U819" t="s">
        <v>2237</v>
      </c>
    </row>
    <row r="820" spans="1:21" x14ac:dyDescent="0.35">
      <c r="A820" s="1">
        <v>818</v>
      </c>
      <c r="B820" t="s">
        <v>21</v>
      </c>
      <c r="C820" t="s">
        <v>62</v>
      </c>
      <c r="D820" t="s">
        <v>436</v>
      </c>
      <c r="E820">
        <v>34.06</v>
      </c>
      <c r="F820">
        <v>34.29</v>
      </c>
      <c r="G820">
        <v>34.270000000000003</v>
      </c>
      <c r="H820">
        <v>33.85</v>
      </c>
      <c r="I820">
        <v>238</v>
      </c>
      <c r="J820" t="s">
        <v>484</v>
      </c>
      <c r="K820" t="s">
        <v>684</v>
      </c>
      <c r="L820">
        <v>70.053475935828828</v>
      </c>
      <c r="M820" t="s">
        <v>1235</v>
      </c>
      <c r="N820">
        <v>8106.2800000000007</v>
      </c>
      <c r="O820">
        <v>2026.57</v>
      </c>
      <c r="P820" t="s">
        <v>2237</v>
      </c>
      <c r="Q820">
        <v>33.69</v>
      </c>
      <c r="R820" t="s">
        <v>2238</v>
      </c>
      <c r="S820" s="2">
        <v>44267.7</v>
      </c>
      <c r="T820">
        <v>-285.38</v>
      </c>
      <c r="U820" t="s">
        <v>2237</v>
      </c>
    </row>
    <row r="821" spans="1:21" x14ac:dyDescent="0.35">
      <c r="A821" s="1">
        <v>819</v>
      </c>
      <c r="B821" t="s">
        <v>21</v>
      </c>
      <c r="C821" t="s">
        <v>228</v>
      </c>
      <c r="D821" t="s">
        <v>434</v>
      </c>
      <c r="E821">
        <v>343.38</v>
      </c>
      <c r="F821">
        <v>347.14</v>
      </c>
      <c r="G821">
        <v>345.31</v>
      </c>
      <c r="H821">
        <v>341.45</v>
      </c>
      <c r="I821">
        <v>26</v>
      </c>
      <c r="J821" t="s">
        <v>484</v>
      </c>
      <c r="K821" t="s">
        <v>668</v>
      </c>
      <c r="L821">
        <v>40.071428571428669</v>
      </c>
      <c r="M821" t="s">
        <v>1245</v>
      </c>
      <c r="N821">
        <v>8927.8799999999992</v>
      </c>
      <c r="O821">
        <v>2231.9699999999998</v>
      </c>
      <c r="P821" t="s">
        <v>2237</v>
      </c>
      <c r="Q821">
        <v>338.43</v>
      </c>
      <c r="R821" t="s">
        <v>2238</v>
      </c>
      <c r="S821" s="2">
        <v>44267.697222222218</v>
      </c>
      <c r="T821">
        <v>-285.38</v>
      </c>
      <c r="U821" t="s">
        <v>2237</v>
      </c>
    </row>
    <row r="822" spans="1:21" x14ac:dyDescent="0.35">
      <c r="A822" s="1">
        <v>820</v>
      </c>
      <c r="B822" t="s">
        <v>21</v>
      </c>
      <c r="C822" t="s">
        <v>228</v>
      </c>
      <c r="D822" t="s">
        <v>436</v>
      </c>
      <c r="E822">
        <v>343.8</v>
      </c>
      <c r="F822">
        <v>347.34</v>
      </c>
      <c r="G822">
        <v>346.67</v>
      </c>
      <c r="H822">
        <v>340.93</v>
      </c>
      <c r="I822">
        <v>17</v>
      </c>
      <c r="J822" t="s">
        <v>484</v>
      </c>
      <c r="K822" t="s">
        <v>684</v>
      </c>
      <c r="L822">
        <v>40.142857142857167</v>
      </c>
      <c r="M822" t="s">
        <v>1235</v>
      </c>
      <c r="N822">
        <v>5844.6</v>
      </c>
      <c r="O822">
        <v>1461.15</v>
      </c>
      <c r="P822" t="s">
        <v>2237</v>
      </c>
      <c r="Q822">
        <v>338.43</v>
      </c>
      <c r="R822" t="s">
        <v>2238</v>
      </c>
      <c r="S822" s="2">
        <v>44267.700694444437</v>
      </c>
      <c r="T822">
        <v>-285.38</v>
      </c>
      <c r="U822" t="s">
        <v>2237</v>
      </c>
    </row>
    <row r="823" spans="1:21" x14ac:dyDescent="0.35">
      <c r="A823" s="1">
        <v>821</v>
      </c>
      <c r="B823" t="s">
        <v>21</v>
      </c>
      <c r="C823" t="s">
        <v>228</v>
      </c>
      <c r="D823" t="s">
        <v>434</v>
      </c>
      <c r="E823">
        <v>346.18</v>
      </c>
      <c r="F823">
        <v>347.75</v>
      </c>
      <c r="G823">
        <v>347.75</v>
      </c>
      <c r="H823">
        <v>344.61</v>
      </c>
      <c r="I823">
        <v>32</v>
      </c>
      <c r="J823" t="s">
        <v>484</v>
      </c>
      <c r="K823" t="s">
        <v>671</v>
      </c>
      <c r="L823">
        <v>44.928571428571573</v>
      </c>
      <c r="M823" t="s">
        <v>1246</v>
      </c>
      <c r="N823">
        <v>11077.76</v>
      </c>
      <c r="O823">
        <v>2769.44</v>
      </c>
      <c r="P823" t="s">
        <v>2237</v>
      </c>
      <c r="Q823">
        <v>338.43</v>
      </c>
      <c r="R823" t="s">
        <v>2238</v>
      </c>
      <c r="S823" s="2">
        <v>44267.702777777777</v>
      </c>
      <c r="T823">
        <v>-285.38</v>
      </c>
      <c r="U823">
        <v>57075</v>
      </c>
    </row>
    <row r="824" spans="1:21" x14ac:dyDescent="0.35">
      <c r="A824" s="1">
        <v>822</v>
      </c>
      <c r="B824" t="s">
        <v>20</v>
      </c>
      <c r="C824" t="s">
        <v>258</v>
      </c>
      <c r="D824" t="s">
        <v>435</v>
      </c>
      <c r="E824">
        <v>49.31</v>
      </c>
      <c r="F824">
        <v>48.95</v>
      </c>
      <c r="G824">
        <v>48.95</v>
      </c>
      <c r="H824">
        <v>49.67</v>
      </c>
      <c r="I824">
        <v>139</v>
      </c>
      <c r="J824" t="s">
        <v>485</v>
      </c>
      <c r="K824" t="s">
        <v>691</v>
      </c>
      <c r="L824">
        <v>46.808510638297747</v>
      </c>
      <c r="M824" t="s">
        <v>1247</v>
      </c>
      <c r="N824">
        <v>6854.09</v>
      </c>
      <c r="O824">
        <v>1713.5225</v>
      </c>
      <c r="P824">
        <v>51.85</v>
      </c>
      <c r="Q824" t="s">
        <v>2237</v>
      </c>
      <c r="R824" t="s">
        <v>2239</v>
      </c>
      <c r="S824" s="2">
        <v>44270.655555555553</v>
      </c>
      <c r="T824">
        <v>271.11</v>
      </c>
      <c r="U824" t="s">
        <v>2237</v>
      </c>
    </row>
    <row r="825" spans="1:21" x14ac:dyDescent="0.35">
      <c r="A825" s="1">
        <v>823</v>
      </c>
      <c r="B825" t="s">
        <v>20</v>
      </c>
      <c r="C825" t="s">
        <v>70</v>
      </c>
      <c r="D825" t="s">
        <v>435</v>
      </c>
      <c r="E825">
        <v>32.69</v>
      </c>
      <c r="F825">
        <v>31.86</v>
      </c>
      <c r="G825">
        <v>31.86</v>
      </c>
      <c r="H825">
        <v>33.520000000000003</v>
      </c>
      <c r="I825">
        <v>60</v>
      </c>
      <c r="J825" t="s">
        <v>485</v>
      </c>
      <c r="K825" t="s">
        <v>692</v>
      </c>
      <c r="L825">
        <v>37.313432835820798</v>
      </c>
      <c r="M825" t="s">
        <v>1248</v>
      </c>
      <c r="N825">
        <v>1961.4</v>
      </c>
      <c r="O825">
        <v>490.35</v>
      </c>
      <c r="P825">
        <v>33.72</v>
      </c>
      <c r="Q825" t="s">
        <v>2237</v>
      </c>
      <c r="R825" t="s">
        <v>2239</v>
      </c>
      <c r="S825" s="2">
        <v>44270.663888888892</v>
      </c>
      <c r="T825">
        <v>271.11</v>
      </c>
      <c r="U825" t="s">
        <v>2237</v>
      </c>
    </row>
    <row r="826" spans="1:21" x14ac:dyDescent="0.35">
      <c r="A826" s="1">
        <v>824</v>
      </c>
      <c r="B826" t="s">
        <v>21</v>
      </c>
      <c r="C826" t="s">
        <v>39</v>
      </c>
      <c r="D826" t="s">
        <v>434</v>
      </c>
      <c r="E826">
        <v>70.12</v>
      </c>
      <c r="F826">
        <v>70.790000000000006</v>
      </c>
      <c r="G826">
        <v>70.790000000000006</v>
      </c>
      <c r="H826">
        <v>69.45</v>
      </c>
      <c r="I826">
        <v>75</v>
      </c>
      <c r="J826" t="s">
        <v>485</v>
      </c>
      <c r="K826" t="s">
        <v>693</v>
      </c>
      <c r="L826">
        <v>51.769911504424741</v>
      </c>
      <c r="M826" t="s">
        <v>1249</v>
      </c>
      <c r="N826">
        <v>5259</v>
      </c>
      <c r="O826">
        <v>1314.75</v>
      </c>
      <c r="P826" t="s">
        <v>2237</v>
      </c>
      <c r="Q826">
        <v>70.260000000000005</v>
      </c>
      <c r="R826" t="s">
        <v>2238</v>
      </c>
      <c r="S826" s="2">
        <v>44270.65</v>
      </c>
      <c r="T826">
        <v>-271.11</v>
      </c>
      <c r="U826" t="s">
        <v>2237</v>
      </c>
    </row>
    <row r="827" spans="1:21" x14ac:dyDescent="0.35">
      <c r="A827" s="1">
        <v>825</v>
      </c>
      <c r="B827" t="s">
        <v>21</v>
      </c>
      <c r="C827" t="s">
        <v>39</v>
      </c>
      <c r="D827" t="s">
        <v>434</v>
      </c>
      <c r="E827">
        <v>70.989999999999995</v>
      </c>
      <c r="F827">
        <v>71.63</v>
      </c>
      <c r="G827">
        <v>71.34</v>
      </c>
      <c r="H827">
        <v>70.64</v>
      </c>
      <c r="I827">
        <v>143</v>
      </c>
      <c r="J827" t="s">
        <v>485</v>
      </c>
      <c r="K827" t="s">
        <v>694</v>
      </c>
      <c r="L827">
        <v>92.477876106194628</v>
      </c>
      <c r="M827" t="s">
        <v>1250</v>
      </c>
      <c r="N827">
        <v>10151.57</v>
      </c>
      <c r="O827">
        <v>2537.8924999999999</v>
      </c>
      <c r="P827" t="s">
        <v>2237</v>
      </c>
      <c r="Q827">
        <v>70.81</v>
      </c>
      <c r="R827" t="s">
        <v>2238</v>
      </c>
      <c r="S827" s="2">
        <v>44270.663194444453</v>
      </c>
      <c r="T827">
        <v>-271.11</v>
      </c>
      <c r="U827" t="s">
        <v>2237</v>
      </c>
    </row>
    <row r="828" spans="1:21" x14ac:dyDescent="0.35">
      <c r="A828" s="1">
        <v>826</v>
      </c>
      <c r="B828" t="s">
        <v>20</v>
      </c>
      <c r="C828" t="s">
        <v>73</v>
      </c>
      <c r="D828" t="s">
        <v>435</v>
      </c>
      <c r="E828">
        <v>276.51</v>
      </c>
      <c r="F828">
        <v>268.99</v>
      </c>
      <c r="G828">
        <v>268.99</v>
      </c>
      <c r="H828">
        <v>284.02999999999997</v>
      </c>
      <c r="I828">
        <v>7</v>
      </c>
      <c r="J828" t="s">
        <v>485</v>
      </c>
      <c r="K828" t="s">
        <v>692</v>
      </c>
      <c r="L828">
        <v>46.872246696035077</v>
      </c>
      <c r="M828" t="s">
        <v>1251</v>
      </c>
      <c r="N828">
        <v>1935.57</v>
      </c>
      <c r="O828">
        <v>483.89249999999998</v>
      </c>
      <c r="P828">
        <v>283</v>
      </c>
      <c r="Q828" t="s">
        <v>2237</v>
      </c>
      <c r="R828" t="s">
        <v>2238</v>
      </c>
      <c r="S828" s="2">
        <v>44270.654861111107</v>
      </c>
      <c r="T828">
        <v>-271.11</v>
      </c>
      <c r="U828" t="s">
        <v>2237</v>
      </c>
    </row>
    <row r="829" spans="1:21" x14ac:dyDescent="0.35">
      <c r="A829" s="1">
        <v>827</v>
      </c>
      <c r="B829" t="s">
        <v>20</v>
      </c>
      <c r="C829" t="s">
        <v>73</v>
      </c>
      <c r="D829" t="s">
        <v>435</v>
      </c>
      <c r="E829">
        <v>278.33999999999997</v>
      </c>
      <c r="F829">
        <v>269.41000000000003</v>
      </c>
      <c r="G829">
        <v>272.92</v>
      </c>
      <c r="H829">
        <v>283.76</v>
      </c>
      <c r="I829">
        <v>9</v>
      </c>
      <c r="J829" t="s">
        <v>485</v>
      </c>
      <c r="K829" t="s">
        <v>695</v>
      </c>
      <c r="L829">
        <v>46.872246696035077</v>
      </c>
      <c r="M829" t="s">
        <v>1252</v>
      </c>
      <c r="N829">
        <v>2505.06</v>
      </c>
      <c r="O829">
        <v>626.26499999999999</v>
      </c>
      <c r="P829">
        <v>279.39999999999998</v>
      </c>
      <c r="Q829" t="s">
        <v>2237</v>
      </c>
      <c r="R829" t="s">
        <v>2238</v>
      </c>
      <c r="S829" s="2">
        <v>44270.654861111107</v>
      </c>
      <c r="T829">
        <v>-271.11</v>
      </c>
      <c r="U829" t="s">
        <v>2237</v>
      </c>
    </row>
    <row r="830" spans="1:21" x14ac:dyDescent="0.35">
      <c r="A830" s="1">
        <v>828</v>
      </c>
      <c r="B830" t="s">
        <v>20</v>
      </c>
      <c r="C830" t="s">
        <v>73</v>
      </c>
      <c r="D830" t="s">
        <v>433</v>
      </c>
      <c r="E830">
        <v>273.14999999999998</v>
      </c>
      <c r="F830">
        <v>267.82</v>
      </c>
      <c r="G830">
        <v>269.51</v>
      </c>
      <c r="H830">
        <v>276.79000000000002</v>
      </c>
      <c r="I830">
        <v>14</v>
      </c>
      <c r="J830" t="s">
        <v>485</v>
      </c>
      <c r="K830" t="s">
        <v>696</v>
      </c>
      <c r="L830">
        <v>64.052863436123062</v>
      </c>
      <c r="M830" t="s">
        <v>1253</v>
      </c>
      <c r="N830">
        <v>3824.099999999999</v>
      </c>
      <c r="O830">
        <v>956.02499999999986</v>
      </c>
      <c r="P830">
        <v>279.39999999999998</v>
      </c>
      <c r="Q830" t="s">
        <v>2237</v>
      </c>
      <c r="R830" t="s">
        <v>2239</v>
      </c>
      <c r="S830" s="2">
        <v>44270.664583333331</v>
      </c>
      <c r="T830">
        <v>271.11</v>
      </c>
      <c r="U830" t="s">
        <v>2237</v>
      </c>
    </row>
    <row r="831" spans="1:21" x14ac:dyDescent="0.35">
      <c r="A831" s="1">
        <v>829</v>
      </c>
      <c r="B831" t="s">
        <v>21</v>
      </c>
      <c r="C831" t="s">
        <v>259</v>
      </c>
      <c r="D831" t="s">
        <v>434</v>
      </c>
      <c r="E831">
        <v>190.69</v>
      </c>
      <c r="F831">
        <v>191.95</v>
      </c>
      <c r="G831">
        <v>191.95</v>
      </c>
      <c r="H831">
        <v>189.43</v>
      </c>
      <c r="I831">
        <v>40</v>
      </c>
      <c r="J831" t="s">
        <v>485</v>
      </c>
      <c r="K831" t="s">
        <v>697</v>
      </c>
      <c r="L831">
        <v>7.292954264524143</v>
      </c>
      <c r="M831" t="s">
        <v>1254</v>
      </c>
      <c r="N831">
        <v>7627.6</v>
      </c>
      <c r="O831">
        <v>1906.9</v>
      </c>
      <c r="P831" t="s">
        <v>2237</v>
      </c>
      <c r="Q831">
        <v>188.2</v>
      </c>
      <c r="R831" t="s">
        <v>2238</v>
      </c>
      <c r="S831" s="2">
        <v>44270.664583333331</v>
      </c>
      <c r="T831">
        <v>-271.11</v>
      </c>
      <c r="U831" t="s">
        <v>2237</v>
      </c>
    </row>
    <row r="832" spans="1:21" x14ac:dyDescent="0.35">
      <c r="A832" s="1">
        <v>830</v>
      </c>
      <c r="B832" t="s">
        <v>20</v>
      </c>
      <c r="C832" t="s">
        <v>104</v>
      </c>
      <c r="D832" t="s">
        <v>435</v>
      </c>
      <c r="E832">
        <v>41.62</v>
      </c>
      <c r="F832">
        <v>41.34</v>
      </c>
      <c r="G832">
        <v>41.38</v>
      </c>
      <c r="H832">
        <v>41.86</v>
      </c>
      <c r="I832">
        <v>208</v>
      </c>
      <c r="J832" t="s">
        <v>485</v>
      </c>
      <c r="K832" t="s">
        <v>698</v>
      </c>
      <c r="L832">
        <v>3.208556149732734</v>
      </c>
      <c r="M832" t="s">
        <v>1255</v>
      </c>
      <c r="N832">
        <v>8656.9599999999991</v>
      </c>
      <c r="O832">
        <v>2164.2399999999998</v>
      </c>
      <c r="P832">
        <v>41.95</v>
      </c>
      <c r="Q832" t="s">
        <v>2237</v>
      </c>
      <c r="R832" t="s">
        <v>2239</v>
      </c>
      <c r="S832" s="2">
        <v>44270.65625</v>
      </c>
      <c r="T832">
        <v>271.11</v>
      </c>
      <c r="U832" t="s">
        <v>2237</v>
      </c>
    </row>
    <row r="833" spans="1:21" x14ac:dyDescent="0.35">
      <c r="A833" s="1">
        <v>831</v>
      </c>
      <c r="B833" t="s">
        <v>20</v>
      </c>
      <c r="C833" t="s">
        <v>176</v>
      </c>
      <c r="D833" t="s">
        <v>433</v>
      </c>
      <c r="E833">
        <v>18.34</v>
      </c>
      <c r="F833">
        <v>17.690000000000001</v>
      </c>
      <c r="G833">
        <v>17.690000000000001</v>
      </c>
      <c r="H833">
        <v>18.989999999999998</v>
      </c>
      <c r="I833">
        <v>77</v>
      </c>
      <c r="J833" t="s">
        <v>485</v>
      </c>
      <c r="K833" t="s">
        <v>699</v>
      </c>
      <c r="L833">
        <v>62.313378750543407</v>
      </c>
      <c r="M833" t="s">
        <v>1256</v>
      </c>
      <c r="N833">
        <v>1412.18</v>
      </c>
      <c r="O833">
        <v>353.04500000000002</v>
      </c>
      <c r="P833">
        <v>18.48</v>
      </c>
      <c r="Q833" t="s">
        <v>2237</v>
      </c>
      <c r="R833" t="s">
        <v>2238</v>
      </c>
      <c r="S833" s="2">
        <v>44270.65347222222</v>
      </c>
      <c r="T833">
        <v>-271.11</v>
      </c>
      <c r="U833" t="s">
        <v>2237</v>
      </c>
    </row>
    <row r="834" spans="1:21" x14ac:dyDescent="0.35">
      <c r="A834" s="1">
        <v>832</v>
      </c>
      <c r="B834" t="s">
        <v>20</v>
      </c>
      <c r="C834" t="s">
        <v>201</v>
      </c>
      <c r="D834" t="s">
        <v>435</v>
      </c>
      <c r="E834">
        <v>22.92</v>
      </c>
      <c r="F834">
        <v>22.84</v>
      </c>
      <c r="G834">
        <v>22.84</v>
      </c>
      <c r="H834">
        <v>23</v>
      </c>
      <c r="I834">
        <v>625</v>
      </c>
      <c r="J834" t="s">
        <v>485</v>
      </c>
      <c r="K834" t="s">
        <v>699</v>
      </c>
      <c r="L834">
        <v>25.396825396825321</v>
      </c>
      <c r="M834" t="s">
        <v>1257</v>
      </c>
      <c r="N834">
        <v>14325</v>
      </c>
      <c r="O834">
        <v>3581.25</v>
      </c>
      <c r="P834">
        <v>23.88</v>
      </c>
      <c r="Q834" t="s">
        <v>2237</v>
      </c>
      <c r="R834" t="s">
        <v>2239</v>
      </c>
      <c r="S834" s="2">
        <v>44270.654861111107</v>
      </c>
      <c r="T834">
        <v>271.11</v>
      </c>
      <c r="U834" t="s">
        <v>2237</v>
      </c>
    </row>
    <row r="835" spans="1:21" x14ac:dyDescent="0.35">
      <c r="A835" s="1">
        <v>833</v>
      </c>
      <c r="B835" t="s">
        <v>20</v>
      </c>
      <c r="C835" t="s">
        <v>62</v>
      </c>
      <c r="D835" t="s">
        <v>433</v>
      </c>
      <c r="E835">
        <v>35.39</v>
      </c>
      <c r="F835">
        <v>34.61</v>
      </c>
      <c r="G835">
        <v>34.86</v>
      </c>
      <c r="H835">
        <v>35.92</v>
      </c>
      <c r="I835">
        <v>94</v>
      </c>
      <c r="J835" t="s">
        <v>485</v>
      </c>
      <c r="K835" t="s">
        <v>696</v>
      </c>
      <c r="L835">
        <v>340.00000000000063</v>
      </c>
      <c r="M835" t="s">
        <v>1253</v>
      </c>
      <c r="N835">
        <v>3326.66</v>
      </c>
      <c r="O835">
        <v>831.66499999999996</v>
      </c>
      <c r="P835">
        <v>36.340000000000003</v>
      </c>
      <c r="Q835" t="s">
        <v>2237</v>
      </c>
      <c r="R835" t="s">
        <v>2239</v>
      </c>
      <c r="S835" s="2">
        <v>44270.662499999999</v>
      </c>
      <c r="T835">
        <v>271.11</v>
      </c>
      <c r="U835">
        <v>54222</v>
      </c>
    </row>
    <row r="836" spans="1:21" x14ac:dyDescent="0.35">
      <c r="A836" s="1">
        <v>834</v>
      </c>
      <c r="B836" t="s">
        <v>20</v>
      </c>
      <c r="C836" t="s">
        <v>70</v>
      </c>
      <c r="D836" t="s">
        <v>433</v>
      </c>
      <c r="E836">
        <v>32.03</v>
      </c>
      <c r="F836">
        <v>31.45</v>
      </c>
      <c r="G836">
        <v>31.5</v>
      </c>
      <c r="H836">
        <v>32.56</v>
      </c>
      <c r="I836">
        <v>94</v>
      </c>
      <c r="J836" t="s">
        <v>486</v>
      </c>
      <c r="K836" t="s">
        <v>700</v>
      </c>
      <c r="L836">
        <v>259.45945945946102</v>
      </c>
      <c r="M836" t="s">
        <v>1258</v>
      </c>
      <c r="N836">
        <v>3010.82</v>
      </c>
      <c r="O836">
        <v>752.70500000000004</v>
      </c>
      <c r="P836">
        <v>32.869999999999997</v>
      </c>
      <c r="Q836" t="s">
        <v>2237</v>
      </c>
      <c r="R836" t="s">
        <v>2239</v>
      </c>
      <c r="S836" s="2">
        <v>44271.681944444441</v>
      </c>
      <c r="T836">
        <v>271.11</v>
      </c>
      <c r="U836" t="s">
        <v>2237</v>
      </c>
    </row>
    <row r="837" spans="1:21" x14ac:dyDescent="0.35">
      <c r="A837" s="1">
        <v>835</v>
      </c>
      <c r="B837" t="s">
        <v>21</v>
      </c>
      <c r="C837" t="s">
        <v>42</v>
      </c>
      <c r="D837" t="s">
        <v>434</v>
      </c>
      <c r="E837">
        <v>15.08</v>
      </c>
      <c r="F837">
        <v>15.68</v>
      </c>
      <c r="G837">
        <v>15.29</v>
      </c>
      <c r="H837">
        <v>14.87</v>
      </c>
      <c r="I837">
        <v>238</v>
      </c>
      <c r="J837" t="s">
        <v>486</v>
      </c>
      <c r="K837" t="s">
        <v>701</v>
      </c>
      <c r="L837">
        <v>22.954022988505741</v>
      </c>
      <c r="M837" t="s">
        <v>1259</v>
      </c>
      <c r="N837">
        <v>3589.04</v>
      </c>
      <c r="O837">
        <v>897.26</v>
      </c>
      <c r="P837" t="s">
        <v>2237</v>
      </c>
      <c r="Q837">
        <v>14.6401</v>
      </c>
      <c r="R837" t="s">
        <v>2239</v>
      </c>
      <c r="S837" s="2">
        <v>44271.660416666673</v>
      </c>
      <c r="T837">
        <v>271.11</v>
      </c>
      <c r="U837" t="s">
        <v>2237</v>
      </c>
    </row>
    <row r="838" spans="1:21" x14ac:dyDescent="0.35">
      <c r="A838" s="1">
        <v>836</v>
      </c>
      <c r="B838" t="s">
        <v>20</v>
      </c>
      <c r="C838" t="s">
        <v>43</v>
      </c>
      <c r="D838" t="s">
        <v>435</v>
      </c>
      <c r="E838">
        <v>33.869999999999997</v>
      </c>
      <c r="F838">
        <v>33.54</v>
      </c>
      <c r="G838">
        <v>33.54</v>
      </c>
      <c r="H838">
        <v>34.200000000000003</v>
      </c>
      <c r="I838">
        <v>152</v>
      </c>
      <c r="J838" t="s">
        <v>486</v>
      </c>
      <c r="K838" t="s">
        <v>698</v>
      </c>
      <c r="L838">
        <v>82.539682539682502</v>
      </c>
      <c r="M838" t="s">
        <v>1260</v>
      </c>
      <c r="N838">
        <v>5148.24</v>
      </c>
      <c r="O838">
        <v>1287.06</v>
      </c>
      <c r="P838">
        <v>34.18</v>
      </c>
      <c r="Q838" t="s">
        <v>2237</v>
      </c>
      <c r="R838" t="s">
        <v>2238</v>
      </c>
      <c r="S838" s="2">
        <v>44271.660416666673</v>
      </c>
      <c r="T838">
        <v>-271.11</v>
      </c>
      <c r="U838" t="s">
        <v>2237</v>
      </c>
    </row>
    <row r="839" spans="1:21" x14ac:dyDescent="0.35">
      <c r="A839" s="1">
        <v>837</v>
      </c>
      <c r="B839" t="s">
        <v>20</v>
      </c>
      <c r="C839" t="s">
        <v>43</v>
      </c>
      <c r="D839" t="s">
        <v>433</v>
      </c>
      <c r="E839">
        <v>33.11</v>
      </c>
      <c r="F839">
        <v>32.74</v>
      </c>
      <c r="G839">
        <v>32.76</v>
      </c>
      <c r="H839">
        <v>33.46</v>
      </c>
      <c r="I839">
        <v>143</v>
      </c>
      <c r="J839" t="s">
        <v>486</v>
      </c>
      <c r="K839" t="s">
        <v>702</v>
      </c>
      <c r="L839">
        <v>207.93650793650869</v>
      </c>
      <c r="M839" t="s">
        <v>1261</v>
      </c>
      <c r="N839">
        <v>4734.7299999999996</v>
      </c>
      <c r="O839">
        <v>1183.6824999999999</v>
      </c>
      <c r="P839">
        <v>33.85</v>
      </c>
      <c r="Q839" t="s">
        <v>2237</v>
      </c>
      <c r="R839" t="s">
        <v>2239</v>
      </c>
      <c r="S839" s="2">
        <v>44271.6875</v>
      </c>
      <c r="T839">
        <v>271.11</v>
      </c>
      <c r="U839" t="s">
        <v>2237</v>
      </c>
    </row>
    <row r="840" spans="1:21" x14ac:dyDescent="0.35">
      <c r="A840" s="1">
        <v>838</v>
      </c>
      <c r="B840" t="s">
        <v>21</v>
      </c>
      <c r="C840" t="s">
        <v>26</v>
      </c>
      <c r="D840" t="s">
        <v>436</v>
      </c>
      <c r="E840">
        <v>40.67</v>
      </c>
      <c r="F840">
        <v>42.31</v>
      </c>
      <c r="G840">
        <v>41.42</v>
      </c>
      <c r="H840">
        <v>39.92</v>
      </c>
      <c r="I840">
        <v>67</v>
      </c>
      <c r="J840" t="s">
        <v>486</v>
      </c>
      <c r="K840" t="s">
        <v>703</v>
      </c>
      <c r="L840">
        <v>35.2517985611507</v>
      </c>
      <c r="M840" t="s">
        <v>1262</v>
      </c>
      <c r="N840">
        <v>2724.89</v>
      </c>
      <c r="O840">
        <v>681.22250000000008</v>
      </c>
      <c r="P840" t="s">
        <v>2237</v>
      </c>
      <c r="Q840">
        <v>38.770000000000003</v>
      </c>
      <c r="R840" t="s">
        <v>2239</v>
      </c>
      <c r="S840" s="2">
        <v>44271.655555555553</v>
      </c>
      <c r="T840">
        <v>271.11</v>
      </c>
      <c r="U840" t="s">
        <v>2237</v>
      </c>
    </row>
    <row r="841" spans="1:21" x14ac:dyDescent="0.35">
      <c r="A841" s="1">
        <v>839</v>
      </c>
      <c r="B841" t="s">
        <v>20</v>
      </c>
      <c r="C841" t="s">
        <v>105</v>
      </c>
      <c r="D841" t="s">
        <v>435</v>
      </c>
      <c r="E841">
        <v>150.02000000000001</v>
      </c>
      <c r="F841">
        <v>149.13</v>
      </c>
      <c r="G841">
        <v>149.41</v>
      </c>
      <c r="H841">
        <v>150.63</v>
      </c>
      <c r="I841">
        <v>82</v>
      </c>
      <c r="J841" t="s">
        <v>486</v>
      </c>
      <c r="K841" t="s">
        <v>700</v>
      </c>
      <c r="L841">
        <v>17.628205128205469</v>
      </c>
      <c r="M841" t="s">
        <v>1258</v>
      </c>
      <c r="N841">
        <v>12301.64</v>
      </c>
      <c r="O841">
        <v>3075.41</v>
      </c>
      <c r="P841">
        <v>153.53</v>
      </c>
      <c r="Q841" t="s">
        <v>2237</v>
      </c>
      <c r="R841" t="s">
        <v>2239</v>
      </c>
      <c r="S841" s="2">
        <v>44271.663888888892</v>
      </c>
      <c r="T841">
        <v>271.11</v>
      </c>
      <c r="U841" t="s">
        <v>2237</v>
      </c>
    </row>
    <row r="842" spans="1:21" x14ac:dyDescent="0.35">
      <c r="A842" s="1">
        <v>840</v>
      </c>
      <c r="B842" t="s">
        <v>21</v>
      </c>
      <c r="C842" t="s">
        <v>65</v>
      </c>
      <c r="D842" t="s">
        <v>434</v>
      </c>
      <c r="E842">
        <v>15.77</v>
      </c>
      <c r="F842">
        <v>16.03</v>
      </c>
      <c r="G842">
        <v>15.87</v>
      </c>
      <c r="H842">
        <v>15.67</v>
      </c>
      <c r="I842">
        <v>500</v>
      </c>
      <c r="J842" t="s">
        <v>486</v>
      </c>
      <c r="K842" t="s">
        <v>704</v>
      </c>
      <c r="L842">
        <v>5.3333333333332202</v>
      </c>
      <c r="M842" t="s">
        <v>1263</v>
      </c>
      <c r="N842">
        <v>7885</v>
      </c>
      <c r="O842">
        <v>1971.25</v>
      </c>
      <c r="P842" t="s">
        <v>2237</v>
      </c>
      <c r="Q842">
        <v>15.62</v>
      </c>
      <c r="R842" t="s">
        <v>2238</v>
      </c>
      <c r="S842" s="2">
        <v>44271.667361111111</v>
      </c>
      <c r="T842">
        <v>-271.11</v>
      </c>
      <c r="U842" t="s">
        <v>2237</v>
      </c>
    </row>
    <row r="843" spans="1:21" x14ac:dyDescent="0.35">
      <c r="A843" s="1">
        <v>841</v>
      </c>
      <c r="B843" t="s">
        <v>20</v>
      </c>
      <c r="C843" t="s">
        <v>57</v>
      </c>
      <c r="D843" t="s">
        <v>435</v>
      </c>
      <c r="E843">
        <v>161.31</v>
      </c>
      <c r="F843">
        <v>160.69</v>
      </c>
      <c r="G843">
        <v>160.69</v>
      </c>
      <c r="H843">
        <v>161.93</v>
      </c>
      <c r="I843">
        <v>81</v>
      </c>
      <c r="J843" t="s">
        <v>486</v>
      </c>
      <c r="K843" t="s">
        <v>694</v>
      </c>
      <c r="L843">
        <v>74.666666666666544</v>
      </c>
      <c r="M843" t="s">
        <v>1264</v>
      </c>
      <c r="N843">
        <v>13066.11</v>
      </c>
      <c r="O843">
        <v>3266.5275000000001</v>
      </c>
      <c r="P843">
        <v>166.7</v>
      </c>
      <c r="Q843" t="s">
        <v>2237</v>
      </c>
      <c r="R843" t="s">
        <v>2239</v>
      </c>
      <c r="S843" s="2">
        <v>44271.663194444453</v>
      </c>
      <c r="T843">
        <v>271.11</v>
      </c>
      <c r="U843" t="s">
        <v>2237</v>
      </c>
    </row>
    <row r="844" spans="1:21" x14ac:dyDescent="0.35">
      <c r="A844" s="1">
        <v>842</v>
      </c>
      <c r="B844" t="s">
        <v>21</v>
      </c>
      <c r="C844" t="s">
        <v>211</v>
      </c>
      <c r="D844" t="s">
        <v>434</v>
      </c>
      <c r="E844">
        <v>58.81</v>
      </c>
      <c r="F844">
        <v>60.25</v>
      </c>
      <c r="G844">
        <v>59.52</v>
      </c>
      <c r="H844">
        <v>58.1</v>
      </c>
      <c r="I844">
        <v>70</v>
      </c>
      <c r="J844" t="s">
        <v>486</v>
      </c>
      <c r="K844" t="s">
        <v>691</v>
      </c>
      <c r="L844">
        <v>56.803455723542143</v>
      </c>
      <c r="M844" t="s">
        <v>1265</v>
      </c>
      <c r="N844">
        <v>4116.7</v>
      </c>
      <c r="O844">
        <v>1029.175</v>
      </c>
      <c r="P844" t="s">
        <v>2237</v>
      </c>
      <c r="Q844">
        <v>57.14</v>
      </c>
      <c r="R844" t="s">
        <v>2239</v>
      </c>
      <c r="S844" s="2">
        <v>44271.655555555553</v>
      </c>
      <c r="T844">
        <v>271.11</v>
      </c>
      <c r="U844" t="s">
        <v>2237</v>
      </c>
    </row>
    <row r="845" spans="1:21" x14ac:dyDescent="0.35">
      <c r="A845" s="1">
        <v>843</v>
      </c>
      <c r="B845" t="s">
        <v>21</v>
      </c>
      <c r="C845" t="s">
        <v>260</v>
      </c>
      <c r="D845" t="s">
        <v>436</v>
      </c>
      <c r="E845">
        <v>23.28</v>
      </c>
      <c r="F845">
        <v>23.83</v>
      </c>
      <c r="G845">
        <v>23.83</v>
      </c>
      <c r="H845">
        <v>22.73</v>
      </c>
      <c r="I845">
        <v>91</v>
      </c>
      <c r="J845" t="s">
        <v>486</v>
      </c>
      <c r="K845" t="s">
        <v>705</v>
      </c>
      <c r="L845">
        <v>366.66666666666498</v>
      </c>
      <c r="M845" t="s">
        <v>1266</v>
      </c>
      <c r="N845">
        <v>2118.48</v>
      </c>
      <c r="O845">
        <v>529.62</v>
      </c>
      <c r="P845" t="s">
        <v>2237</v>
      </c>
      <c r="Q845">
        <v>22.1</v>
      </c>
      <c r="R845" t="s">
        <v>2239</v>
      </c>
      <c r="S845" s="2">
        <v>44271.651388888888</v>
      </c>
      <c r="T845">
        <v>271.11</v>
      </c>
      <c r="U845" t="s">
        <v>2237</v>
      </c>
    </row>
    <row r="846" spans="1:21" x14ac:dyDescent="0.35">
      <c r="A846" s="1">
        <v>844</v>
      </c>
      <c r="B846" t="s">
        <v>21</v>
      </c>
      <c r="C846" t="s">
        <v>162</v>
      </c>
      <c r="D846" t="s">
        <v>436</v>
      </c>
      <c r="E846">
        <v>21.09</v>
      </c>
      <c r="F846">
        <v>21.37</v>
      </c>
      <c r="G846">
        <v>21.37</v>
      </c>
      <c r="H846">
        <v>20.81</v>
      </c>
      <c r="I846">
        <v>179</v>
      </c>
      <c r="J846" t="s">
        <v>486</v>
      </c>
      <c r="K846" t="s">
        <v>706</v>
      </c>
      <c r="L846">
        <v>24.29906542056089</v>
      </c>
      <c r="M846" t="s">
        <v>1267</v>
      </c>
      <c r="N846">
        <v>3775.11</v>
      </c>
      <c r="O846">
        <v>943.77750000000003</v>
      </c>
      <c r="P846" t="s">
        <v>2237</v>
      </c>
      <c r="Q846">
        <v>20.32</v>
      </c>
      <c r="R846" t="s">
        <v>2238</v>
      </c>
      <c r="S846" s="2">
        <v>44271.652777777781</v>
      </c>
      <c r="T846">
        <v>-271.11</v>
      </c>
      <c r="U846" t="s">
        <v>2237</v>
      </c>
    </row>
    <row r="847" spans="1:21" x14ac:dyDescent="0.35">
      <c r="A847" s="1">
        <v>845</v>
      </c>
      <c r="B847" t="s">
        <v>21</v>
      </c>
      <c r="C847" t="s">
        <v>162</v>
      </c>
      <c r="D847" t="s">
        <v>434</v>
      </c>
      <c r="E847">
        <v>21.44</v>
      </c>
      <c r="F847">
        <v>21.7</v>
      </c>
      <c r="G847">
        <v>21.7</v>
      </c>
      <c r="H847">
        <v>21.18</v>
      </c>
      <c r="I847">
        <v>192</v>
      </c>
      <c r="J847" t="s">
        <v>486</v>
      </c>
      <c r="K847" t="s">
        <v>691</v>
      </c>
      <c r="L847">
        <v>46.728971962616811</v>
      </c>
      <c r="M847" t="s">
        <v>1265</v>
      </c>
      <c r="N847">
        <v>4116.4799999999996</v>
      </c>
      <c r="O847">
        <v>1029.1199999999999</v>
      </c>
      <c r="P847" t="s">
        <v>2237</v>
      </c>
      <c r="Q847">
        <v>20.32</v>
      </c>
      <c r="R847" t="s">
        <v>2239</v>
      </c>
      <c r="S847" s="2">
        <v>44271.660416666673</v>
      </c>
      <c r="T847">
        <v>271.11</v>
      </c>
      <c r="U847" t="s">
        <v>2237</v>
      </c>
    </row>
    <row r="848" spans="1:21" x14ac:dyDescent="0.35">
      <c r="A848" s="1">
        <v>846</v>
      </c>
      <c r="B848" t="s">
        <v>21</v>
      </c>
      <c r="C848" t="s">
        <v>162</v>
      </c>
      <c r="D848" t="s">
        <v>434</v>
      </c>
      <c r="E848">
        <v>21.36</v>
      </c>
      <c r="F848">
        <v>21.74</v>
      </c>
      <c r="G848">
        <v>21.58</v>
      </c>
      <c r="H848">
        <v>21.14</v>
      </c>
      <c r="I848">
        <v>227</v>
      </c>
      <c r="J848" t="s">
        <v>486</v>
      </c>
      <c r="K848" t="s">
        <v>707</v>
      </c>
      <c r="L848">
        <v>51.401869158878547</v>
      </c>
      <c r="M848" t="s">
        <v>1268</v>
      </c>
      <c r="N848">
        <v>4848.72</v>
      </c>
      <c r="O848">
        <v>1212.18</v>
      </c>
      <c r="P848" t="s">
        <v>2237</v>
      </c>
      <c r="Q848">
        <v>20.32</v>
      </c>
      <c r="R848" t="s">
        <v>2239</v>
      </c>
      <c r="S848" s="2">
        <v>44271.660416666673</v>
      </c>
      <c r="T848">
        <v>271.11</v>
      </c>
      <c r="U848">
        <v>54222</v>
      </c>
    </row>
    <row r="849" spans="1:21" x14ac:dyDescent="0.35">
      <c r="A849" s="1">
        <v>847</v>
      </c>
      <c r="B849" t="s">
        <v>21</v>
      </c>
      <c r="C849" t="s">
        <v>261</v>
      </c>
      <c r="D849" t="s">
        <v>434</v>
      </c>
      <c r="E849">
        <v>20.93</v>
      </c>
      <c r="F849">
        <v>21.08</v>
      </c>
      <c r="G849">
        <v>21.08</v>
      </c>
      <c r="H849">
        <v>20.78</v>
      </c>
      <c r="I849">
        <v>333</v>
      </c>
      <c r="J849" t="s">
        <v>487</v>
      </c>
      <c r="K849" t="s">
        <v>708</v>
      </c>
      <c r="L849">
        <v>40.310077519379838</v>
      </c>
      <c r="M849" t="s">
        <v>1269</v>
      </c>
      <c r="N849">
        <v>6969.69</v>
      </c>
      <c r="O849">
        <v>1742.4224999999999</v>
      </c>
      <c r="P849" t="s">
        <v>2237</v>
      </c>
      <c r="Q849">
        <v>20.46</v>
      </c>
      <c r="R849" t="s">
        <v>2239</v>
      </c>
      <c r="S849" s="2">
        <v>44272.657638888893</v>
      </c>
      <c r="T849">
        <v>280.60000000000002</v>
      </c>
      <c r="U849" t="s">
        <v>2237</v>
      </c>
    </row>
    <row r="850" spans="1:21" x14ac:dyDescent="0.35">
      <c r="A850" s="1">
        <v>848</v>
      </c>
      <c r="B850" t="s">
        <v>21</v>
      </c>
      <c r="C850" t="s">
        <v>261</v>
      </c>
      <c r="D850" t="s">
        <v>436</v>
      </c>
      <c r="E850">
        <v>20.89</v>
      </c>
      <c r="F850">
        <v>21.23</v>
      </c>
      <c r="G850">
        <v>21.05</v>
      </c>
      <c r="H850">
        <v>20.73</v>
      </c>
      <c r="I850">
        <v>312</v>
      </c>
      <c r="J850" t="s">
        <v>487</v>
      </c>
      <c r="K850" t="s">
        <v>709</v>
      </c>
      <c r="L850">
        <v>40.310077519379838</v>
      </c>
      <c r="M850" t="s">
        <v>1270</v>
      </c>
      <c r="N850">
        <v>6517.68</v>
      </c>
      <c r="O850">
        <v>1629.42</v>
      </c>
      <c r="P850" t="s">
        <v>2237</v>
      </c>
      <c r="Q850">
        <v>20.46</v>
      </c>
      <c r="R850" t="s">
        <v>2238</v>
      </c>
      <c r="S850" s="2">
        <v>44272.679166666669</v>
      </c>
      <c r="T850">
        <v>-280.60000000000002</v>
      </c>
      <c r="U850" t="s">
        <v>2237</v>
      </c>
    </row>
    <row r="851" spans="1:21" x14ac:dyDescent="0.35">
      <c r="A851" s="1">
        <v>849</v>
      </c>
      <c r="B851" t="s">
        <v>21</v>
      </c>
      <c r="C851" t="s">
        <v>202</v>
      </c>
      <c r="D851" t="s">
        <v>434</v>
      </c>
      <c r="E851">
        <v>16.760000000000002</v>
      </c>
      <c r="F851">
        <v>16.86</v>
      </c>
      <c r="G851">
        <v>16.82</v>
      </c>
      <c r="H851">
        <v>16.7</v>
      </c>
      <c r="I851">
        <v>833</v>
      </c>
      <c r="J851" t="s">
        <v>487</v>
      </c>
      <c r="K851" t="s">
        <v>710</v>
      </c>
      <c r="L851">
        <v>91.666666666666515</v>
      </c>
      <c r="M851" t="s">
        <v>1271</v>
      </c>
      <c r="N851">
        <v>13961.08</v>
      </c>
      <c r="O851">
        <v>3490.27</v>
      </c>
      <c r="P851" t="s">
        <v>2237</v>
      </c>
      <c r="Q851">
        <v>16.54</v>
      </c>
      <c r="R851" t="s">
        <v>2239</v>
      </c>
      <c r="S851" s="2">
        <v>44272.665972222218</v>
      </c>
      <c r="T851">
        <v>280.60000000000002</v>
      </c>
      <c r="U851" t="s">
        <v>2237</v>
      </c>
    </row>
    <row r="852" spans="1:21" x14ac:dyDescent="0.35">
      <c r="A852" s="1">
        <v>850</v>
      </c>
      <c r="B852" t="s">
        <v>21</v>
      </c>
      <c r="C852" t="s">
        <v>101</v>
      </c>
      <c r="D852" t="s">
        <v>436</v>
      </c>
      <c r="E852">
        <v>18.86</v>
      </c>
      <c r="F852">
        <v>19.03</v>
      </c>
      <c r="G852">
        <v>19.03</v>
      </c>
      <c r="H852">
        <v>18.690000000000001</v>
      </c>
      <c r="I852">
        <v>294</v>
      </c>
      <c r="J852" t="s">
        <v>487</v>
      </c>
      <c r="K852" t="s">
        <v>711</v>
      </c>
      <c r="L852">
        <v>129.3333333333332</v>
      </c>
      <c r="M852" t="s">
        <v>1272</v>
      </c>
      <c r="N852">
        <v>5544.84</v>
      </c>
      <c r="O852">
        <v>1386.21</v>
      </c>
      <c r="P852" t="s">
        <v>2237</v>
      </c>
      <c r="Q852">
        <v>18.62</v>
      </c>
      <c r="R852" t="s">
        <v>2239</v>
      </c>
      <c r="S852" s="2">
        <v>44272.652777777781</v>
      </c>
      <c r="T852">
        <v>280.60000000000002</v>
      </c>
      <c r="U852" t="s">
        <v>2237</v>
      </c>
    </row>
    <row r="853" spans="1:21" x14ac:dyDescent="0.35">
      <c r="A853" s="1">
        <v>851</v>
      </c>
      <c r="B853" t="s">
        <v>21</v>
      </c>
      <c r="C853" t="s">
        <v>188</v>
      </c>
      <c r="D853" t="s">
        <v>434</v>
      </c>
      <c r="E853">
        <v>20.71</v>
      </c>
      <c r="F853">
        <v>21.02</v>
      </c>
      <c r="G853">
        <v>21.02</v>
      </c>
      <c r="H853">
        <v>20.399999999999999</v>
      </c>
      <c r="I853">
        <v>161</v>
      </c>
      <c r="J853" t="s">
        <v>487</v>
      </c>
      <c r="K853" t="s">
        <v>705</v>
      </c>
      <c r="L853">
        <v>71.83098591549259</v>
      </c>
      <c r="M853" t="s">
        <v>1273</v>
      </c>
      <c r="N853">
        <v>3334.31</v>
      </c>
      <c r="O853">
        <v>833.57749999999999</v>
      </c>
      <c r="P853" t="s">
        <v>2237</v>
      </c>
      <c r="Q853">
        <v>20.72</v>
      </c>
      <c r="R853" t="s">
        <v>2238</v>
      </c>
      <c r="S853" s="2">
        <v>44272.652083333327</v>
      </c>
      <c r="T853">
        <v>-280.60000000000002</v>
      </c>
      <c r="U853" t="s">
        <v>2237</v>
      </c>
    </row>
    <row r="854" spans="1:21" x14ac:dyDescent="0.35">
      <c r="A854" s="1">
        <v>852</v>
      </c>
      <c r="B854" t="s">
        <v>21</v>
      </c>
      <c r="C854" t="s">
        <v>262</v>
      </c>
      <c r="D854" t="s">
        <v>436</v>
      </c>
      <c r="E854">
        <v>13.74</v>
      </c>
      <c r="F854">
        <v>14.01</v>
      </c>
      <c r="G854">
        <v>14.01</v>
      </c>
      <c r="H854">
        <v>13.47</v>
      </c>
      <c r="I854">
        <v>185</v>
      </c>
      <c r="J854" t="s">
        <v>487</v>
      </c>
      <c r="K854" t="s">
        <v>699</v>
      </c>
      <c r="L854">
        <v>3.731343283582143</v>
      </c>
      <c r="M854" t="s">
        <v>1274</v>
      </c>
      <c r="N854">
        <v>2541.9</v>
      </c>
      <c r="O854">
        <v>635.47500000000002</v>
      </c>
      <c r="P854" t="s">
        <v>2237</v>
      </c>
      <c r="Q854">
        <v>13.13</v>
      </c>
      <c r="R854" t="s">
        <v>2238</v>
      </c>
      <c r="S854" s="2">
        <v>44272.652083333327</v>
      </c>
      <c r="T854">
        <v>-280.60000000000002</v>
      </c>
      <c r="U854" t="s">
        <v>2237</v>
      </c>
    </row>
    <row r="855" spans="1:21" x14ac:dyDescent="0.35">
      <c r="A855" s="1">
        <v>853</v>
      </c>
      <c r="B855" t="s">
        <v>21</v>
      </c>
      <c r="C855" t="s">
        <v>43</v>
      </c>
      <c r="D855" t="s">
        <v>434</v>
      </c>
      <c r="E855">
        <v>31.08</v>
      </c>
      <c r="F855">
        <v>31.3</v>
      </c>
      <c r="G855">
        <v>31.3</v>
      </c>
      <c r="H855">
        <v>30.86</v>
      </c>
      <c r="I855">
        <v>227</v>
      </c>
      <c r="J855" t="s">
        <v>487</v>
      </c>
      <c r="K855" t="s">
        <v>709</v>
      </c>
      <c r="L855">
        <v>72.361809045226252</v>
      </c>
      <c r="M855" t="s">
        <v>1270</v>
      </c>
      <c r="N855">
        <v>7055.16</v>
      </c>
      <c r="O855">
        <v>1763.79</v>
      </c>
      <c r="P855" t="s">
        <v>2237</v>
      </c>
      <c r="Q855">
        <v>30.26</v>
      </c>
      <c r="R855" t="s">
        <v>2238</v>
      </c>
      <c r="S855" s="2">
        <v>44272.671527777777</v>
      </c>
      <c r="T855">
        <v>-280.60000000000002</v>
      </c>
      <c r="U855" t="s">
        <v>2237</v>
      </c>
    </row>
    <row r="856" spans="1:21" x14ac:dyDescent="0.35">
      <c r="A856" s="1">
        <v>854</v>
      </c>
      <c r="B856" t="s">
        <v>21</v>
      </c>
      <c r="C856" t="s">
        <v>263</v>
      </c>
      <c r="D856" t="s">
        <v>436</v>
      </c>
      <c r="E856">
        <v>12.24</v>
      </c>
      <c r="F856">
        <v>12.75</v>
      </c>
      <c r="G856">
        <v>12.37</v>
      </c>
      <c r="H856">
        <v>12.11</v>
      </c>
      <c r="I856">
        <v>385</v>
      </c>
      <c r="J856" t="s">
        <v>487</v>
      </c>
      <c r="K856" t="s">
        <v>691</v>
      </c>
      <c r="L856">
        <v>35.714285714286078</v>
      </c>
      <c r="M856" t="s">
        <v>1275</v>
      </c>
      <c r="N856">
        <v>4712.3999999999996</v>
      </c>
      <c r="O856">
        <v>1178.0999999999999</v>
      </c>
      <c r="P856" t="s">
        <v>2237</v>
      </c>
      <c r="Q856">
        <v>12.1416</v>
      </c>
      <c r="R856" t="s">
        <v>2238</v>
      </c>
      <c r="S856" s="2">
        <v>44272.657638888893</v>
      </c>
      <c r="T856">
        <v>-280.60000000000002</v>
      </c>
      <c r="U856" t="s">
        <v>2237</v>
      </c>
    </row>
    <row r="857" spans="1:21" x14ac:dyDescent="0.35">
      <c r="A857" s="1">
        <v>855</v>
      </c>
      <c r="B857" t="s">
        <v>21</v>
      </c>
      <c r="C857" t="s">
        <v>29</v>
      </c>
      <c r="D857" t="s">
        <v>434</v>
      </c>
      <c r="E857">
        <v>46.72</v>
      </c>
      <c r="F857">
        <v>47.62</v>
      </c>
      <c r="G857">
        <v>47.62</v>
      </c>
      <c r="H857">
        <v>45.82</v>
      </c>
      <c r="I857">
        <v>56</v>
      </c>
      <c r="J857" t="s">
        <v>487</v>
      </c>
      <c r="K857" t="s">
        <v>712</v>
      </c>
      <c r="L857">
        <v>56.626506024096358</v>
      </c>
      <c r="M857" t="s">
        <v>1276</v>
      </c>
      <c r="N857">
        <v>2616.3200000000002</v>
      </c>
      <c r="O857">
        <v>654.07999999999993</v>
      </c>
      <c r="P857" t="s">
        <v>2237</v>
      </c>
      <c r="Q857">
        <v>46.01</v>
      </c>
      <c r="R857" t="s">
        <v>2238</v>
      </c>
      <c r="S857" s="2">
        <v>44272.676388888889</v>
      </c>
      <c r="T857">
        <v>-280.60000000000002</v>
      </c>
      <c r="U857" t="s">
        <v>2237</v>
      </c>
    </row>
    <row r="858" spans="1:21" x14ac:dyDescent="0.35">
      <c r="A858" s="1">
        <v>856</v>
      </c>
      <c r="B858" t="s">
        <v>21</v>
      </c>
      <c r="C858" t="s">
        <v>74</v>
      </c>
      <c r="D858" t="s">
        <v>434</v>
      </c>
      <c r="E858">
        <v>16.11</v>
      </c>
      <c r="F858">
        <v>16.28</v>
      </c>
      <c r="G858">
        <v>16.28</v>
      </c>
      <c r="H858">
        <v>15.94</v>
      </c>
      <c r="I858">
        <v>294</v>
      </c>
      <c r="J858" t="s">
        <v>487</v>
      </c>
      <c r="K858" t="s">
        <v>711</v>
      </c>
      <c r="L858">
        <v>101.7241379310348</v>
      </c>
      <c r="M858" t="s">
        <v>1277</v>
      </c>
      <c r="N858">
        <v>4736.34</v>
      </c>
      <c r="O858">
        <v>1184.085</v>
      </c>
      <c r="P858" t="s">
        <v>2237</v>
      </c>
      <c r="Q858">
        <v>16.100000000000001</v>
      </c>
      <c r="R858" t="s">
        <v>2238</v>
      </c>
      <c r="S858" s="2">
        <v>44272.652777777781</v>
      </c>
      <c r="T858">
        <v>-280.60000000000002</v>
      </c>
      <c r="U858" t="s">
        <v>2237</v>
      </c>
    </row>
    <row r="859" spans="1:21" x14ac:dyDescent="0.35">
      <c r="A859" s="1">
        <v>857</v>
      </c>
      <c r="B859" t="s">
        <v>21</v>
      </c>
      <c r="C859" t="s">
        <v>74</v>
      </c>
      <c r="D859" t="s">
        <v>434</v>
      </c>
      <c r="E859">
        <v>16.38</v>
      </c>
      <c r="F859">
        <v>16.5</v>
      </c>
      <c r="G859">
        <v>16.5</v>
      </c>
      <c r="H859">
        <v>16.260000000000002</v>
      </c>
      <c r="I859">
        <v>417</v>
      </c>
      <c r="J859" t="s">
        <v>487</v>
      </c>
      <c r="K859" t="s">
        <v>707</v>
      </c>
      <c r="L859">
        <v>141.37931034482801</v>
      </c>
      <c r="M859" t="s">
        <v>1278</v>
      </c>
      <c r="N859">
        <v>6830.46</v>
      </c>
      <c r="O859">
        <v>1707.615</v>
      </c>
      <c r="P859" t="s">
        <v>2237</v>
      </c>
      <c r="Q859">
        <v>16.16</v>
      </c>
      <c r="R859" t="s">
        <v>2238</v>
      </c>
      <c r="S859" s="2">
        <v>44272.665972222218</v>
      </c>
      <c r="T859">
        <v>-280.60000000000002</v>
      </c>
      <c r="U859" t="s">
        <v>2237</v>
      </c>
    </row>
    <row r="860" spans="1:21" x14ac:dyDescent="0.35">
      <c r="A860" s="1">
        <v>858</v>
      </c>
      <c r="B860" t="s">
        <v>21</v>
      </c>
      <c r="C860" t="s">
        <v>63</v>
      </c>
      <c r="D860" t="s">
        <v>434</v>
      </c>
      <c r="E860">
        <v>24.92</v>
      </c>
      <c r="F860">
        <v>25.26</v>
      </c>
      <c r="G860">
        <v>25.26</v>
      </c>
      <c r="H860">
        <v>24.58</v>
      </c>
      <c r="I860">
        <v>147</v>
      </c>
      <c r="J860" t="s">
        <v>487</v>
      </c>
      <c r="K860" t="s">
        <v>711</v>
      </c>
      <c r="L860">
        <v>29.213483146067571</v>
      </c>
      <c r="M860" t="s">
        <v>1272</v>
      </c>
      <c r="N860">
        <v>3663.24</v>
      </c>
      <c r="O860">
        <v>915.81000000000006</v>
      </c>
      <c r="P860" t="s">
        <v>2237</v>
      </c>
      <c r="Q860">
        <v>24.65</v>
      </c>
      <c r="R860" t="s">
        <v>2238</v>
      </c>
      <c r="S860" s="2">
        <v>44272.65347222222</v>
      </c>
      <c r="T860">
        <v>-280.60000000000002</v>
      </c>
      <c r="U860" t="s">
        <v>2237</v>
      </c>
    </row>
    <row r="861" spans="1:21" x14ac:dyDescent="0.35">
      <c r="A861" s="1">
        <v>859</v>
      </c>
      <c r="B861" t="s">
        <v>21</v>
      </c>
      <c r="C861" t="s">
        <v>64</v>
      </c>
      <c r="D861" t="s">
        <v>434</v>
      </c>
      <c r="E861">
        <v>42.33</v>
      </c>
      <c r="F861">
        <v>42.63</v>
      </c>
      <c r="G861">
        <v>42.63</v>
      </c>
      <c r="H861">
        <v>42.03</v>
      </c>
      <c r="I861">
        <v>167</v>
      </c>
      <c r="J861" t="s">
        <v>487</v>
      </c>
      <c r="K861" t="s">
        <v>691</v>
      </c>
      <c r="L861">
        <v>38.797814207650347</v>
      </c>
      <c r="M861" t="s">
        <v>1279</v>
      </c>
      <c r="N861">
        <v>7069.11</v>
      </c>
      <c r="O861">
        <v>1767.2774999999999</v>
      </c>
      <c r="P861" t="s">
        <v>2237</v>
      </c>
      <c r="Q861">
        <v>41.63</v>
      </c>
      <c r="R861" t="s">
        <v>2239</v>
      </c>
      <c r="S861" s="2">
        <v>44272.65625</v>
      </c>
      <c r="T861">
        <v>280.60000000000002</v>
      </c>
      <c r="U861" t="s">
        <v>2237</v>
      </c>
    </row>
    <row r="862" spans="1:21" x14ac:dyDescent="0.35">
      <c r="A862" s="1">
        <v>860</v>
      </c>
      <c r="B862" t="s">
        <v>21</v>
      </c>
      <c r="C862" t="s">
        <v>159</v>
      </c>
      <c r="D862" t="s">
        <v>434</v>
      </c>
      <c r="E862">
        <v>215.39</v>
      </c>
      <c r="F862">
        <v>217.38</v>
      </c>
      <c r="G862">
        <v>217.38</v>
      </c>
      <c r="H862">
        <v>213.4</v>
      </c>
      <c r="I862">
        <v>25</v>
      </c>
      <c r="J862" t="s">
        <v>487</v>
      </c>
      <c r="K862" t="s">
        <v>699</v>
      </c>
      <c r="L862">
        <v>63.27586206896558</v>
      </c>
      <c r="M862" t="s">
        <v>1274</v>
      </c>
      <c r="N862">
        <v>5384.75</v>
      </c>
      <c r="O862">
        <v>1346.1875</v>
      </c>
      <c r="P862" t="s">
        <v>2237</v>
      </c>
      <c r="Q862">
        <v>210.71</v>
      </c>
      <c r="R862" t="s">
        <v>2239</v>
      </c>
      <c r="S862" s="2">
        <v>44272.651388888888</v>
      </c>
      <c r="T862">
        <v>280.60000000000002</v>
      </c>
      <c r="U862" t="s">
        <v>2237</v>
      </c>
    </row>
    <row r="863" spans="1:21" x14ac:dyDescent="0.35">
      <c r="A863" s="1">
        <v>861</v>
      </c>
      <c r="B863" t="s">
        <v>21</v>
      </c>
      <c r="C863" t="s">
        <v>221</v>
      </c>
      <c r="D863" t="s">
        <v>434</v>
      </c>
      <c r="E863">
        <v>39.69</v>
      </c>
      <c r="F863">
        <v>39.9</v>
      </c>
      <c r="G863">
        <v>39.9</v>
      </c>
      <c r="H863">
        <v>39.479999999999997</v>
      </c>
      <c r="I863">
        <v>238</v>
      </c>
      <c r="J863" t="s">
        <v>487</v>
      </c>
      <c r="K863" t="s">
        <v>703</v>
      </c>
      <c r="L863">
        <v>30.47210300429181</v>
      </c>
      <c r="M863" t="s">
        <v>1280</v>
      </c>
      <c r="N863">
        <v>9446.2199999999993</v>
      </c>
      <c r="O863">
        <v>2361.5549999999998</v>
      </c>
      <c r="P863" t="s">
        <v>2237</v>
      </c>
      <c r="Q863">
        <v>39.17</v>
      </c>
      <c r="R863" t="s">
        <v>2238</v>
      </c>
      <c r="S863" s="2">
        <v>44272.655555555553</v>
      </c>
      <c r="T863">
        <v>-280.60000000000002</v>
      </c>
      <c r="U863" t="s">
        <v>2237</v>
      </c>
    </row>
    <row r="864" spans="1:21" x14ac:dyDescent="0.35">
      <c r="A864" s="1">
        <v>862</v>
      </c>
      <c r="B864" t="s">
        <v>21</v>
      </c>
      <c r="C864" t="s">
        <v>136</v>
      </c>
      <c r="D864" t="s">
        <v>436</v>
      </c>
      <c r="E864">
        <v>26.35</v>
      </c>
      <c r="F864">
        <v>26.67</v>
      </c>
      <c r="G864">
        <v>26.67</v>
      </c>
      <c r="H864">
        <v>26.03</v>
      </c>
      <c r="I864">
        <v>156</v>
      </c>
      <c r="J864" t="s">
        <v>487</v>
      </c>
      <c r="K864" t="s">
        <v>699</v>
      </c>
      <c r="L864">
        <v>39.516129032258164</v>
      </c>
      <c r="M864" t="s">
        <v>1277</v>
      </c>
      <c r="N864">
        <v>4110.6000000000004</v>
      </c>
      <c r="O864">
        <v>1027.6500000000001</v>
      </c>
      <c r="P864" t="s">
        <v>2237</v>
      </c>
      <c r="Q864">
        <v>26.12</v>
      </c>
      <c r="R864" t="s">
        <v>2238</v>
      </c>
      <c r="S864" s="2">
        <v>44272.657638888893</v>
      </c>
      <c r="T864">
        <v>-280.60000000000002</v>
      </c>
      <c r="U864" t="s">
        <v>2237</v>
      </c>
    </row>
    <row r="865" spans="1:21" x14ac:dyDescent="0.35">
      <c r="A865" s="1">
        <v>863</v>
      </c>
      <c r="B865" t="s">
        <v>21</v>
      </c>
      <c r="C865" t="s">
        <v>136</v>
      </c>
      <c r="D865" t="s">
        <v>436</v>
      </c>
      <c r="E865">
        <v>26.55</v>
      </c>
      <c r="F865">
        <v>26.8</v>
      </c>
      <c r="G865">
        <v>26.78</v>
      </c>
      <c r="H865">
        <v>26.32</v>
      </c>
      <c r="I865">
        <v>217</v>
      </c>
      <c r="J865" t="s">
        <v>487</v>
      </c>
      <c r="K865" t="s">
        <v>704</v>
      </c>
      <c r="L865">
        <v>50</v>
      </c>
      <c r="M865" t="s">
        <v>1270</v>
      </c>
      <c r="N865">
        <v>5761.35</v>
      </c>
      <c r="O865">
        <v>1440.3375000000001</v>
      </c>
      <c r="P865" t="s">
        <v>2237</v>
      </c>
      <c r="Q865">
        <v>26.12</v>
      </c>
      <c r="R865" t="s">
        <v>2239</v>
      </c>
      <c r="S865" s="2">
        <v>44272.669444444437</v>
      </c>
      <c r="T865">
        <v>280.60000000000002</v>
      </c>
      <c r="U865" t="s">
        <v>2237</v>
      </c>
    </row>
    <row r="866" spans="1:21" x14ac:dyDescent="0.35">
      <c r="A866" s="1">
        <v>864</v>
      </c>
      <c r="B866" t="s">
        <v>21</v>
      </c>
      <c r="C866" t="s">
        <v>97</v>
      </c>
      <c r="D866" t="s">
        <v>434</v>
      </c>
      <c r="E866">
        <v>24.65</v>
      </c>
      <c r="F866">
        <v>25.01</v>
      </c>
      <c r="G866">
        <v>25.01</v>
      </c>
      <c r="H866">
        <v>24.29</v>
      </c>
      <c r="I866">
        <v>139</v>
      </c>
      <c r="J866" t="s">
        <v>487</v>
      </c>
      <c r="K866" t="s">
        <v>693</v>
      </c>
      <c r="L866">
        <v>36.19047619047641</v>
      </c>
      <c r="M866" t="s">
        <v>1281</v>
      </c>
      <c r="N866">
        <v>3426.35</v>
      </c>
      <c r="O866">
        <v>856.58749999999998</v>
      </c>
      <c r="P866" t="s">
        <v>2237</v>
      </c>
      <c r="Q866">
        <v>24.41</v>
      </c>
      <c r="R866" t="s">
        <v>2238</v>
      </c>
      <c r="S866" s="2">
        <v>44272.654166666667</v>
      </c>
      <c r="T866">
        <v>-280.60000000000002</v>
      </c>
      <c r="U866" t="s">
        <v>2237</v>
      </c>
    </row>
    <row r="867" spans="1:21" x14ac:dyDescent="0.35">
      <c r="A867" s="1">
        <v>865</v>
      </c>
      <c r="B867" t="s">
        <v>21</v>
      </c>
      <c r="C867" t="s">
        <v>97</v>
      </c>
      <c r="D867" t="s">
        <v>434</v>
      </c>
      <c r="E867">
        <v>24.72</v>
      </c>
      <c r="F867">
        <v>24.93</v>
      </c>
      <c r="G867">
        <v>24.93</v>
      </c>
      <c r="H867">
        <v>24.51</v>
      </c>
      <c r="I867">
        <v>238</v>
      </c>
      <c r="J867" t="s">
        <v>487</v>
      </c>
      <c r="K867" t="s">
        <v>711</v>
      </c>
      <c r="L867">
        <v>36.19047619047641</v>
      </c>
      <c r="M867" t="s">
        <v>1277</v>
      </c>
      <c r="N867">
        <v>5883.36</v>
      </c>
      <c r="O867">
        <v>1470.84</v>
      </c>
      <c r="P867" t="s">
        <v>2237</v>
      </c>
      <c r="Q867">
        <v>24.41</v>
      </c>
      <c r="R867" t="s">
        <v>2239</v>
      </c>
      <c r="S867" s="2">
        <v>44272.652083333327</v>
      </c>
      <c r="T867">
        <v>280.60000000000002</v>
      </c>
      <c r="U867" t="s">
        <v>2237</v>
      </c>
    </row>
    <row r="868" spans="1:21" x14ac:dyDescent="0.35">
      <c r="A868" s="1">
        <v>866</v>
      </c>
      <c r="B868" t="s">
        <v>21</v>
      </c>
      <c r="C868" t="s">
        <v>49</v>
      </c>
      <c r="D868" t="s">
        <v>434</v>
      </c>
      <c r="E868">
        <v>37.200000000000003</v>
      </c>
      <c r="F868">
        <v>38.01</v>
      </c>
      <c r="G868">
        <v>38.01</v>
      </c>
      <c r="H868">
        <v>36.39</v>
      </c>
      <c r="I868">
        <v>62</v>
      </c>
      <c r="J868" t="s">
        <v>487</v>
      </c>
      <c r="K868" t="s">
        <v>711</v>
      </c>
      <c r="L868">
        <v>22.61362550562157</v>
      </c>
      <c r="M868" t="s">
        <v>1277</v>
      </c>
      <c r="N868">
        <v>2306.4</v>
      </c>
      <c r="O868">
        <v>576.6</v>
      </c>
      <c r="P868" t="s">
        <v>2237</v>
      </c>
      <c r="Q868">
        <v>35.685000000000002</v>
      </c>
      <c r="R868" t="s">
        <v>2238</v>
      </c>
      <c r="S868" s="2">
        <v>44272.652777777781</v>
      </c>
      <c r="T868">
        <v>-280.60000000000002</v>
      </c>
      <c r="U868" t="s">
        <v>2237</v>
      </c>
    </row>
    <row r="869" spans="1:21" x14ac:dyDescent="0.35">
      <c r="A869" s="1">
        <v>867</v>
      </c>
      <c r="B869" t="s">
        <v>21</v>
      </c>
      <c r="C869" t="s">
        <v>61</v>
      </c>
      <c r="D869" t="s">
        <v>434</v>
      </c>
      <c r="E869">
        <v>32.64</v>
      </c>
      <c r="F869">
        <v>32.96</v>
      </c>
      <c r="G869">
        <v>32.96</v>
      </c>
      <c r="H869">
        <v>32.32</v>
      </c>
      <c r="I869">
        <v>156</v>
      </c>
      <c r="J869" t="s">
        <v>487</v>
      </c>
      <c r="K869" t="s">
        <v>692</v>
      </c>
      <c r="L869">
        <v>15.57377049180311</v>
      </c>
      <c r="M869" t="s">
        <v>1282</v>
      </c>
      <c r="N869">
        <v>5091.84</v>
      </c>
      <c r="O869">
        <v>1272.96</v>
      </c>
      <c r="P869" t="s">
        <v>2237</v>
      </c>
      <c r="Q869">
        <v>31.88</v>
      </c>
      <c r="R869" t="s">
        <v>2239</v>
      </c>
      <c r="S869" s="2">
        <v>44272.648611111108</v>
      </c>
      <c r="T869">
        <v>280.60000000000002</v>
      </c>
      <c r="U869" t="s">
        <v>2237</v>
      </c>
    </row>
    <row r="870" spans="1:21" x14ac:dyDescent="0.35">
      <c r="A870" s="1">
        <v>868</v>
      </c>
      <c r="B870" t="s">
        <v>21</v>
      </c>
      <c r="C870" t="s">
        <v>61</v>
      </c>
      <c r="D870" t="s">
        <v>434</v>
      </c>
      <c r="E870">
        <v>32.46</v>
      </c>
      <c r="F870">
        <v>32.78</v>
      </c>
      <c r="G870">
        <v>32.78</v>
      </c>
      <c r="H870">
        <v>32.14</v>
      </c>
      <c r="I870">
        <v>156</v>
      </c>
      <c r="J870" t="s">
        <v>487</v>
      </c>
      <c r="K870" t="s">
        <v>711</v>
      </c>
      <c r="L870">
        <v>15.57377049180311</v>
      </c>
      <c r="M870" t="s">
        <v>1277</v>
      </c>
      <c r="N870">
        <v>5063.76</v>
      </c>
      <c r="O870">
        <v>1265.94</v>
      </c>
      <c r="P870" t="s">
        <v>2237</v>
      </c>
      <c r="Q870">
        <v>31.88</v>
      </c>
      <c r="R870" t="s">
        <v>2238</v>
      </c>
      <c r="S870" s="2">
        <v>44272.65347222222</v>
      </c>
      <c r="T870">
        <v>-280.60000000000002</v>
      </c>
      <c r="U870" t="s">
        <v>2237</v>
      </c>
    </row>
    <row r="871" spans="1:21" x14ac:dyDescent="0.35">
      <c r="A871" s="1">
        <v>869</v>
      </c>
      <c r="B871" t="s">
        <v>21</v>
      </c>
      <c r="C871" t="s">
        <v>61</v>
      </c>
      <c r="D871" t="s">
        <v>434</v>
      </c>
      <c r="E871">
        <v>32.07</v>
      </c>
      <c r="F871">
        <v>32.33</v>
      </c>
      <c r="G871">
        <v>32.24</v>
      </c>
      <c r="H871">
        <v>31.9</v>
      </c>
      <c r="I871">
        <v>294</v>
      </c>
      <c r="J871" t="s">
        <v>487</v>
      </c>
      <c r="K871" t="s">
        <v>713</v>
      </c>
      <c r="L871">
        <v>15.57377049180311</v>
      </c>
      <c r="M871" t="s">
        <v>1283</v>
      </c>
      <c r="N871">
        <v>9428.58</v>
      </c>
      <c r="O871">
        <v>2357.145</v>
      </c>
      <c r="P871" t="s">
        <v>2237</v>
      </c>
      <c r="Q871">
        <v>32.03</v>
      </c>
      <c r="R871" t="s">
        <v>2238</v>
      </c>
      <c r="S871" s="2">
        <v>44272.666666666657</v>
      </c>
      <c r="T871">
        <v>-280.60000000000002</v>
      </c>
      <c r="U871" t="s">
        <v>2237</v>
      </c>
    </row>
    <row r="872" spans="1:21" x14ac:dyDescent="0.35">
      <c r="A872" s="1">
        <v>870</v>
      </c>
      <c r="B872" t="s">
        <v>21</v>
      </c>
      <c r="C872" t="s">
        <v>264</v>
      </c>
      <c r="D872" t="s">
        <v>434</v>
      </c>
      <c r="E872">
        <v>20.03</v>
      </c>
      <c r="F872">
        <v>20.6</v>
      </c>
      <c r="G872">
        <v>20.6</v>
      </c>
      <c r="H872">
        <v>19.46</v>
      </c>
      <c r="I872">
        <v>88</v>
      </c>
      <c r="J872" t="s">
        <v>487</v>
      </c>
      <c r="K872" t="s">
        <v>712</v>
      </c>
      <c r="L872">
        <v>49.180327868852622</v>
      </c>
      <c r="M872" t="s">
        <v>1276</v>
      </c>
      <c r="N872">
        <v>1762.64</v>
      </c>
      <c r="O872">
        <v>440.66</v>
      </c>
      <c r="P872" t="s">
        <v>2237</v>
      </c>
      <c r="Q872">
        <v>19.89</v>
      </c>
      <c r="R872" t="s">
        <v>2238</v>
      </c>
      <c r="S872" s="2">
        <v>44272.649305555547</v>
      </c>
      <c r="T872">
        <v>-280.60000000000002</v>
      </c>
      <c r="U872" t="s">
        <v>2237</v>
      </c>
    </row>
    <row r="873" spans="1:21" x14ac:dyDescent="0.35">
      <c r="A873" s="1">
        <v>871</v>
      </c>
      <c r="B873" t="s">
        <v>21</v>
      </c>
      <c r="C873" t="s">
        <v>123</v>
      </c>
      <c r="D873" t="s">
        <v>436</v>
      </c>
      <c r="E873">
        <v>20.170000000000002</v>
      </c>
      <c r="F873">
        <v>20.58</v>
      </c>
      <c r="G873">
        <v>20.58</v>
      </c>
      <c r="H873">
        <v>19.760000000000002</v>
      </c>
      <c r="I873">
        <v>122</v>
      </c>
      <c r="J873" t="s">
        <v>487</v>
      </c>
      <c r="K873" t="s">
        <v>714</v>
      </c>
      <c r="L873">
        <v>52.542372881356023</v>
      </c>
      <c r="M873" t="s">
        <v>1272</v>
      </c>
      <c r="N873">
        <v>2460.7399999999998</v>
      </c>
      <c r="O873">
        <v>615.18500000000006</v>
      </c>
      <c r="P873" t="s">
        <v>2237</v>
      </c>
      <c r="Q873">
        <v>20.22</v>
      </c>
      <c r="R873" t="s">
        <v>2238</v>
      </c>
      <c r="S873" s="2">
        <v>44272.652777777781</v>
      </c>
      <c r="T873">
        <v>-280.60000000000002</v>
      </c>
      <c r="U873" t="s">
        <v>2237</v>
      </c>
    </row>
    <row r="874" spans="1:21" x14ac:dyDescent="0.35">
      <c r="A874" s="1">
        <v>872</v>
      </c>
      <c r="B874" t="s">
        <v>21</v>
      </c>
      <c r="C874" t="s">
        <v>52</v>
      </c>
      <c r="D874" t="s">
        <v>436</v>
      </c>
      <c r="E874">
        <v>26.07</v>
      </c>
      <c r="F874">
        <v>26.39</v>
      </c>
      <c r="G874">
        <v>26.39</v>
      </c>
      <c r="H874">
        <v>25.75</v>
      </c>
      <c r="I874">
        <v>156</v>
      </c>
      <c r="J874" t="s">
        <v>487</v>
      </c>
      <c r="K874" t="s">
        <v>711</v>
      </c>
      <c r="L874">
        <v>69.148936170212707</v>
      </c>
      <c r="M874" t="s">
        <v>1277</v>
      </c>
      <c r="N874">
        <v>4066.92</v>
      </c>
      <c r="O874">
        <v>1016.73</v>
      </c>
      <c r="P874" t="s">
        <v>2237</v>
      </c>
      <c r="Q874">
        <v>25.68</v>
      </c>
      <c r="R874" t="s">
        <v>2238</v>
      </c>
      <c r="S874" s="2">
        <v>44272.652777777781</v>
      </c>
      <c r="T874">
        <v>-280.60000000000002</v>
      </c>
      <c r="U874" t="s">
        <v>2237</v>
      </c>
    </row>
    <row r="875" spans="1:21" x14ac:dyDescent="0.35">
      <c r="A875" s="1">
        <v>873</v>
      </c>
      <c r="B875" t="s">
        <v>21</v>
      </c>
      <c r="C875" t="s">
        <v>79</v>
      </c>
      <c r="D875" t="s">
        <v>434</v>
      </c>
      <c r="E875">
        <v>666.7</v>
      </c>
      <c r="F875">
        <v>669.53</v>
      </c>
      <c r="G875">
        <v>669.4</v>
      </c>
      <c r="H875">
        <v>664</v>
      </c>
      <c r="I875">
        <v>19</v>
      </c>
      <c r="J875" t="s">
        <v>487</v>
      </c>
      <c r="K875" t="s">
        <v>715</v>
      </c>
      <c r="L875">
        <v>62.383062530772982</v>
      </c>
      <c r="M875" t="s">
        <v>1284</v>
      </c>
      <c r="N875">
        <v>12667.3</v>
      </c>
      <c r="O875">
        <v>3166.8249999999998</v>
      </c>
      <c r="P875" t="s">
        <v>2237</v>
      </c>
      <c r="Q875">
        <v>665.24</v>
      </c>
      <c r="R875" t="s">
        <v>2238</v>
      </c>
      <c r="S875" s="2">
        <v>44272.664583333331</v>
      </c>
      <c r="T875">
        <v>-280.60000000000002</v>
      </c>
      <c r="U875">
        <v>56119</v>
      </c>
    </row>
    <row r="876" spans="1:21" x14ac:dyDescent="0.35">
      <c r="A876" s="1">
        <v>874</v>
      </c>
      <c r="B876" t="s">
        <v>21</v>
      </c>
      <c r="C876" t="s">
        <v>265</v>
      </c>
      <c r="D876" t="s">
        <v>436</v>
      </c>
      <c r="E876">
        <v>28.5</v>
      </c>
      <c r="F876">
        <v>28.87</v>
      </c>
      <c r="G876">
        <v>28.87</v>
      </c>
      <c r="H876">
        <v>28.13</v>
      </c>
      <c r="I876">
        <v>135</v>
      </c>
      <c r="J876" t="s">
        <v>488</v>
      </c>
      <c r="K876" t="s">
        <v>711</v>
      </c>
      <c r="L876">
        <v>49.618320610686958</v>
      </c>
      <c r="M876" t="s">
        <v>1285</v>
      </c>
      <c r="N876">
        <v>3847.5</v>
      </c>
      <c r="O876">
        <v>961.875</v>
      </c>
      <c r="P876" t="s">
        <v>2237</v>
      </c>
      <c r="Q876">
        <v>28.12</v>
      </c>
      <c r="R876" t="s">
        <v>2239</v>
      </c>
      <c r="S876" s="2">
        <v>44274.657638888893</v>
      </c>
      <c r="T876">
        <v>265.16000000000003</v>
      </c>
      <c r="U876" t="s">
        <v>2237</v>
      </c>
    </row>
    <row r="877" spans="1:21" x14ac:dyDescent="0.35">
      <c r="A877" s="1">
        <v>875</v>
      </c>
      <c r="B877" t="s">
        <v>20</v>
      </c>
      <c r="C877" t="s">
        <v>266</v>
      </c>
      <c r="D877" t="s">
        <v>435</v>
      </c>
      <c r="E877">
        <v>33.53</v>
      </c>
      <c r="F877">
        <v>33.08</v>
      </c>
      <c r="G877">
        <v>33.450000000000003</v>
      </c>
      <c r="H877">
        <v>33.61</v>
      </c>
      <c r="I877">
        <v>625</v>
      </c>
      <c r="J877" t="s">
        <v>488</v>
      </c>
      <c r="K877" t="s">
        <v>713</v>
      </c>
      <c r="L877">
        <v>247.1698113207533</v>
      </c>
      <c r="M877" t="s">
        <v>1286</v>
      </c>
      <c r="N877">
        <v>20956.25</v>
      </c>
      <c r="O877">
        <v>5239.0625</v>
      </c>
      <c r="P877">
        <v>33.76</v>
      </c>
      <c r="Q877" t="s">
        <v>2237</v>
      </c>
      <c r="R877" t="s">
        <v>2239</v>
      </c>
      <c r="S877" s="2">
        <v>44274.666666666657</v>
      </c>
      <c r="T877">
        <v>265.16000000000003</v>
      </c>
      <c r="U877" t="s">
        <v>2237</v>
      </c>
    </row>
    <row r="878" spans="1:21" x14ac:dyDescent="0.35">
      <c r="A878" s="1">
        <v>876</v>
      </c>
      <c r="B878" t="s">
        <v>21</v>
      </c>
      <c r="C878" t="s">
        <v>59</v>
      </c>
      <c r="D878" t="s">
        <v>436</v>
      </c>
      <c r="E878">
        <v>23.81</v>
      </c>
      <c r="F878">
        <v>24.63</v>
      </c>
      <c r="G878">
        <v>24.14</v>
      </c>
      <c r="H878">
        <v>23.48</v>
      </c>
      <c r="I878">
        <v>152</v>
      </c>
      <c r="J878" t="s">
        <v>488</v>
      </c>
      <c r="K878" t="s">
        <v>716</v>
      </c>
      <c r="L878">
        <v>12.704918032786839</v>
      </c>
      <c r="M878" t="s">
        <v>1287</v>
      </c>
      <c r="N878">
        <v>3619.12</v>
      </c>
      <c r="O878">
        <v>904.78</v>
      </c>
      <c r="P878" t="s">
        <v>2237</v>
      </c>
      <c r="Q878">
        <v>23.65</v>
      </c>
      <c r="R878" t="s">
        <v>2238</v>
      </c>
      <c r="S878" s="2">
        <v>44274.662499999999</v>
      </c>
      <c r="T878">
        <v>-265.16000000000003</v>
      </c>
      <c r="U878" t="s">
        <v>2237</v>
      </c>
    </row>
    <row r="879" spans="1:21" x14ac:dyDescent="0.35">
      <c r="A879" s="1">
        <v>877</v>
      </c>
      <c r="B879" t="s">
        <v>20</v>
      </c>
      <c r="C879" t="s">
        <v>267</v>
      </c>
      <c r="D879" t="s">
        <v>433</v>
      </c>
      <c r="E879">
        <v>23.29</v>
      </c>
      <c r="F879">
        <v>22.85</v>
      </c>
      <c r="G879">
        <v>22.93</v>
      </c>
      <c r="H879">
        <v>23.65</v>
      </c>
      <c r="I879">
        <v>139</v>
      </c>
      <c r="J879" t="s">
        <v>488</v>
      </c>
      <c r="K879" t="s">
        <v>717</v>
      </c>
      <c r="L879">
        <v>53.846153846153669</v>
      </c>
      <c r="M879" t="s">
        <v>1288</v>
      </c>
      <c r="N879">
        <v>3237.31</v>
      </c>
      <c r="O879">
        <v>809.32749999999999</v>
      </c>
      <c r="P879">
        <v>24.44</v>
      </c>
      <c r="Q879" t="s">
        <v>2237</v>
      </c>
      <c r="R879" t="s">
        <v>2239</v>
      </c>
      <c r="S879" s="2">
        <v>44274.681944444441</v>
      </c>
      <c r="T879">
        <v>265.16000000000003</v>
      </c>
      <c r="U879">
        <v>53033</v>
      </c>
    </row>
    <row r="880" spans="1:21" x14ac:dyDescent="0.35">
      <c r="A880" s="1">
        <v>878</v>
      </c>
      <c r="B880" t="s">
        <v>20</v>
      </c>
      <c r="C880" t="s">
        <v>205</v>
      </c>
      <c r="D880" t="s">
        <v>435</v>
      </c>
      <c r="E880">
        <v>21.75</v>
      </c>
      <c r="F880">
        <v>21.48</v>
      </c>
      <c r="G880">
        <v>21.48</v>
      </c>
      <c r="H880">
        <v>22.02</v>
      </c>
      <c r="I880">
        <v>185</v>
      </c>
      <c r="J880" t="s">
        <v>489</v>
      </c>
      <c r="K880" t="s">
        <v>692</v>
      </c>
      <c r="L880">
        <v>16.2422184493491</v>
      </c>
      <c r="M880" t="s">
        <v>1289</v>
      </c>
      <c r="N880">
        <v>4023.75</v>
      </c>
      <c r="O880">
        <v>1005.9375</v>
      </c>
      <c r="P880">
        <v>22.16</v>
      </c>
      <c r="Q880" t="s">
        <v>2237</v>
      </c>
      <c r="R880" t="s">
        <v>2238</v>
      </c>
      <c r="S880" s="2">
        <v>44277.647916666669</v>
      </c>
      <c r="T880">
        <v>-267.82</v>
      </c>
      <c r="U880" t="s">
        <v>2237</v>
      </c>
    </row>
    <row r="881" spans="1:21" x14ac:dyDescent="0.35">
      <c r="A881" s="1">
        <v>879</v>
      </c>
      <c r="B881" t="s">
        <v>21</v>
      </c>
      <c r="C881" t="s">
        <v>190</v>
      </c>
      <c r="D881" t="s">
        <v>434</v>
      </c>
      <c r="E881">
        <v>25.86</v>
      </c>
      <c r="F881">
        <v>26.33</v>
      </c>
      <c r="G881">
        <v>26.33</v>
      </c>
      <c r="H881">
        <v>25.39</v>
      </c>
      <c r="I881">
        <v>106</v>
      </c>
      <c r="J881" t="s">
        <v>489</v>
      </c>
      <c r="K881" t="s">
        <v>697</v>
      </c>
      <c r="L881">
        <v>60.439560439560523</v>
      </c>
      <c r="M881" t="s">
        <v>1290</v>
      </c>
      <c r="N881">
        <v>2741.16</v>
      </c>
      <c r="O881">
        <v>685.29</v>
      </c>
      <c r="P881" t="s">
        <v>2237</v>
      </c>
      <c r="Q881">
        <v>24.5</v>
      </c>
      <c r="R881" t="s">
        <v>2239</v>
      </c>
      <c r="S881" s="2">
        <v>44277.665277777778</v>
      </c>
      <c r="T881">
        <v>267.82</v>
      </c>
      <c r="U881" t="s">
        <v>2237</v>
      </c>
    </row>
    <row r="882" spans="1:21" x14ac:dyDescent="0.35">
      <c r="A882" s="1">
        <v>880</v>
      </c>
      <c r="B882" t="s">
        <v>20</v>
      </c>
      <c r="C882" t="s">
        <v>268</v>
      </c>
      <c r="D882" t="s">
        <v>433</v>
      </c>
      <c r="E882">
        <v>31.18</v>
      </c>
      <c r="F882">
        <v>31.06</v>
      </c>
      <c r="G882">
        <v>31.06</v>
      </c>
      <c r="H882">
        <v>31.3</v>
      </c>
      <c r="I882">
        <v>417</v>
      </c>
      <c r="J882" t="s">
        <v>489</v>
      </c>
      <c r="K882" t="s">
        <v>711</v>
      </c>
      <c r="L882">
        <v>33.333333333333513</v>
      </c>
      <c r="M882" t="s">
        <v>1291</v>
      </c>
      <c r="N882">
        <v>13002.06</v>
      </c>
      <c r="O882">
        <v>3250.5149999999999</v>
      </c>
      <c r="P882">
        <v>31.7333</v>
      </c>
      <c r="Q882" t="s">
        <v>2237</v>
      </c>
      <c r="R882" t="s">
        <v>2239</v>
      </c>
      <c r="S882" s="2">
        <v>44277.652083333327</v>
      </c>
      <c r="T882">
        <v>267.82</v>
      </c>
      <c r="U882" t="s">
        <v>2237</v>
      </c>
    </row>
    <row r="883" spans="1:21" x14ac:dyDescent="0.35">
      <c r="A883" s="1">
        <v>881</v>
      </c>
      <c r="B883" t="s">
        <v>20</v>
      </c>
      <c r="C883" t="s">
        <v>170</v>
      </c>
      <c r="D883" t="s">
        <v>435</v>
      </c>
      <c r="E883">
        <v>56.66</v>
      </c>
      <c r="F883">
        <v>56.14</v>
      </c>
      <c r="G883">
        <v>56.14</v>
      </c>
      <c r="H883">
        <v>57.18</v>
      </c>
      <c r="I883">
        <v>96</v>
      </c>
      <c r="J883" t="s">
        <v>489</v>
      </c>
      <c r="K883" t="s">
        <v>718</v>
      </c>
      <c r="L883">
        <v>46.125461254612532</v>
      </c>
      <c r="M883" t="s">
        <v>1292</v>
      </c>
      <c r="N883">
        <v>5439.36</v>
      </c>
      <c r="O883">
        <v>1359.84</v>
      </c>
      <c r="P883">
        <v>57.89</v>
      </c>
      <c r="Q883" t="s">
        <v>2237</v>
      </c>
      <c r="R883" t="s">
        <v>2239</v>
      </c>
      <c r="S883" s="2">
        <v>44277.659722222219</v>
      </c>
      <c r="T883">
        <v>267.82</v>
      </c>
      <c r="U883" t="s">
        <v>2237</v>
      </c>
    </row>
    <row r="884" spans="1:21" x14ac:dyDescent="0.35">
      <c r="A884" s="1">
        <v>882</v>
      </c>
      <c r="B884" t="s">
        <v>20</v>
      </c>
      <c r="C884" t="s">
        <v>83</v>
      </c>
      <c r="D884" t="s">
        <v>433</v>
      </c>
      <c r="E884">
        <v>46.49</v>
      </c>
      <c r="F884">
        <v>45.77</v>
      </c>
      <c r="G884">
        <v>45.79</v>
      </c>
      <c r="H884">
        <v>47.19</v>
      </c>
      <c r="I884">
        <v>71</v>
      </c>
      <c r="J884" t="s">
        <v>489</v>
      </c>
      <c r="K884" t="s">
        <v>717</v>
      </c>
      <c r="L884">
        <v>98.518518518518817</v>
      </c>
      <c r="M884" t="s">
        <v>1293</v>
      </c>
      <c r="N884">
        <v>3300.79</v>
      </c>
      <c r="O884">
        <v>825.19749999999999</v>
      </c>
      <c r="P884">
        <v>46.96</v>
      </c>
      <c r="Q884" t="s">
        <v>2237</v>
      </c>
      <c r="R884" t="s">
        <v>2238</v>
      </c>
      <c r="S884" s="2">
        <v>44277.664583333331</v>
      </c>
      <c r="T884">
        <v>-267.82</v>
      </c>
      <c r="U884" t="s">
        <v>2237</v>
      </c>
    </row>
    <row r="885" spans="1:21" x14ac:dyDescent="0.35">
      <c r="A885" s="1">
        <v>883</v>
      </c>
      <c r="B885" t="s">
        <v>20</v>
      </c>
      <c r="C885" t="s">
        <v>83</v>
      </c>
      <c r="D885" t="s">
        <v>435</v>
      </c>
      <c r="E885">
        <v>45.69</v>
      </c>
      <c r="F885">
        <v>45.23</v>
      </c>
      <c r="G885">
        <v>45.23</v>
      </c>
      <c r="H885">
        <v>46.15</v>
      </c>
      <c r="I885">
        <v>109</v>
      </c>
      <c r="J885" t="s">
        <v>489</v>
      </c>
      <c r="K885" t="s">
        <v>713</v>
      </c>
      <c r="L885">
        <v>142.2222222222222</v>
      </c>
      <c r="M885" t="s">
        <v>1294</v>
      </c>
      <c r="N885">
        <v>4980.21</v>
      </c>
      <c r="O885">
        <v>1245.0525</v>
      </c>
      <c r="P885">
        <v>46.96</v>
      </c>
      <c r="Q885" t="s">
        <v>2237</v>
      </c>
      <c r="R885" t="s">
        <v>2239</v>
      </c>
      <c r="S885" s="2">
        <v>44277.670138888891</v>
      </c>
      <c r="T885">
        <v>267.82</v>
      </c>
      <c r="U885" t="s">
        <v>2237</v>
      </c>
    </row>
    <row r="886" spans="1:21" x14ac:dyDescent="0.35">
      <c r="A886" s="1">
        <v>884</v>
      </c>
      <c r="B886" t="s">
        <v>20</v>
      </c>
      <c r="C886" t="s">
        <v>176</v>
      </c>
      <c r="D886" t="s">
        <v>433</v>
      </c>
      <c r="E886">
        <v>17.13</v>
      </c>
      <c r="F886">
        <v>16.88</v>
      </c>
      <c r="G886">
        <v>16.97</v>
      </c>
      <c r="H886">
        <v>17.29</v>
      </c>
      <c r="I886">
        <v>312</v>
      </c>
      <c r="J886" t="s">
        <v>489</v>
      </c>
      <c r="K886" t="s">
        <v>719</v>
      </c>
      <c r="L886">
        <v>151.28205128205099</v>
      </c>
      <c r="M886" t="s">
        <v>1295</v>
      </c>
      <c r="N886">
        <v>5344.5599999999986</v>
      </c>
      <c r="O886">
        <v>1336.14</v>
      </c>
      <c r="P886">
        <v>17.72</v>
      </c>
      <c r="Q886" t="s">
        <v>2237</v>
      </c>
      <c r="R886" t="s">
        <v>2238</v>
      </c>
      <c r="S886" s="2">
        <v>44277.668055555558</v>
      </c>
      <c r="T886">
        <v>-267.82</v>
      </c>
      <c r="U886" t="s">
        <v>2237</v>
      </c>
    </row>
    <row r="887" spans="1:21" x14ac:dyDescent="0.35">
      <c r="A887" s="1">
        <v>885</v>
      </c>
      <c r="B887" t="s">
        <v>20</v>
      </c>
      <c r="C887" t="s">
        <v>89</v>
      </c>
      <c r="D887" t="s">
        <v>433</v>
      </c>
      <c r="E887">
        <v>12.31</v>
      </c>
      <c r="F887">
        <v>12.12</v>
      </c>
      <c r="G887">
        <v>12.12</v>
      </c>
      <c r="H887">
        <v>12.5</v>
      </c>
      <c r="I887">
        <v>263</v>
      </c>
      <c r="J887" t="s">
        <v>489</v>
      </c>
      <c r="K887" t="s">
        <v>699</v>
      </c>
      <c r="L887">
        <v>63.636363636363711</v>
      </c>
      <c r="M887" t="s">
        <v>1296</v>
      </c>
      <c r="N887">
        <v>3237.53</v>
      </c>
      <c r="O887">
        <v>809.38250000000005</v>
      </c>
      <c r="P887">
        <v>12.67</v>
      </c>
      <c r="Q887" t="s">
        <v>2237</v>
      </c>
      <c r="R887" t="s">
        <v>2239</v>
      </c>
      <c r="S887" s="2">
        <v>44277.651388888888</v>
      </c>
      <c r="T887">
        <v>267.82</v>
      </c>
      <c r="U887" t="s">
        <v>2237</v>
      </c>
    </row>
    <row r="888" spans="1:21" x14ac:dyDescent="0.35">
      <c r="A888" s="1">
        <v>886</v>
      </c>
      <c r="B888" t="s">
        <v>20</v>
      </c>
      <c r="C888" t="s">
        <v>79</v>
      </c>
      <c r="D888" t="s">
        <v>435</v>
      </c>
      <c r="E888">
        <v>687.32</v>
      </c>
      <c r="F888">
        <v>681.78</v>
      </c>
      <c r="G888">
        <v>681.78</v>
      </c>
      <c r="H888">
        <v>692.86</v>
      </c>
      <c r="I888">
        <v>9</v>
      </c>
      <c r="J888" t="s">
        <v>489</v>
      </c>
      <c r="K888" t="s">
        <v>692</v>
      </c>
      <c r="L888">
        <v>9.9645275717511534</v>
      </c>
      <c r="M888" t="s">
        <v>1289</v>
      </c>
      <c r="N888">
        <v>6185.88</v>
      </c>
      <c r="O888">
        <v>1546.47</v>
      </c>
      <c r="P888">
        <v>694.42</v>
      </c>
      <c r="Q888" t="s">
        <v>2237</v>
      </c>
      <c r="R888" t="s">
        <v>2239</v>
      </c>
      <c r="S888" s="2">
        <v>44277.647916666669</v>
      </c>
      <c r="T888">
        <v>267.82</v>
      </c>
      <c r="U888">
        <v>53563</v>
      </c>
    </row>
    <row r="889" spans="1:21" x14ac:dyDescent="0.35">
      <c r="A889" s="1">
        <v>887</v>
      </c>
      <c r="B889" t="s">
        <v>21</v>
      </c>
      <c r="C889" t="s">
        <v>214</v>
      </c>
      <c r="D889" t="s">
        <v>436</v>
      </c>
      <c r="E889">
        <v>11.64</v>
      </c>
      <c r="F889">
        <v>11.89</v>
      </c>
      <c r="G889">
        <v>11.8</v>
      </c>
      <c r="H889">
        <v>11.48</v>
      </c>
      <c r="I889">
        <v>312</v>
      </c>
      <c r="J889" t="s">
        <v>490</v>
      </c>
      <c r="K889" t="s">
        <v>691</v>
      </c>
      <c r="L889">
        <v>43.804171825888147</v>
      </c>
      <c r="M889" t="s">
        <v>1297</v>
      </c>
      <c r="N889">
        <v>3631.68</v>
      </c>
      <c r="O889">
        <v>907.92000000000007</v>
      </c>
      <c r="P889" t="s">
        <v>2237</v>
      </c>
      <c r="Q889">
        <v>11.01</v>
      </c>
      <c r="R889" t="s">
        <v>2238</v>
      </c>
      <c r="S889" s="2">
        <v>44278.655555555553</v>
      </c>
      <c r="T889">
        <v>-271.83</v>
      </c>
      <c r="U889" t="s">
        <v>2237</v>
      </c>
    </row>
    <row r="890" spans="1:21" x14ac:dyDescent="0.35">
      <c r="A890" s="1">
        <v>888</v>
      </c>
      <c r="B890" t="s">
        <v>21</v>
      </c>
      <c r="C890" t="s">
        <v>214</v>
      </c>
      <c r="D890" t="s">
        <v>434</v>
      </c>
      <c r="E890">
        <v>11.74</v>
      </c>
      <c r="F890">
        <v>11.92</v>
      </c>
      <c r="G890">
        <v>11.84</v>
      </c>
      <c r="H890">
        <v>11.64</v>
      </c>
      <c r="I890">
        <v>500</v>
      </c>
      <c r="J890" t="s">
        <v>490</v>
      </c>
      <c r="K890" t="s">
        <v>719</v>
      </c>
      <c r="L890">
        <v>50.471473473664162</v>
      </c>
      <c r="M890" t="s">
        <v>1298</v>
      </c>
      <c r="N890">
        <v>5870</v>
      </c>
      <c r="O890">
        <v>1467.5</v>
      </c>
      <c r="P890" t="s">
        <v>2237</v>
      </c>
      <c r="Q890">
        <v>11.01</v>
      </c>
      <c r="R890" t="s">
        <v>2239</v>
      </c>
      <c r="S890" s="2">
        <v>44278.669444444437</v>
      </c>
      <c r="T890">
        <v>271.83</v>
      </c>
      <c r="U890" t="s">
        <v>2237</v>
      </c>
    </row>
    <row r="891" spans="1:21" x14ac:dyDescent="0.35">
      <c r="A891" s="1">
        <v>889</v>
      </c>
      <c r="B891" t="s">
        <v>21</v>
      </c>
      <c r="C891" t="s">
        <v>98</v>
      </c>
      <c r="D891" t="s">
        <v>434</v>
      </c>
      <c r="E891">
        <v>18.170000000000002</v>
      </c>
      <c r="F891">
        <v>18.39</v>
      </c>
      <c r="G891">
        <v>18.39</v>
      </c>
      <c r="H891">
        <v>17.95</v>
      </c>
      <c r="I891">
        <v>227</v>
      </c>
      <c r="J891" t="s">
        <v>490</v>
      </c>
      <c r="K891" t="s">
        <v>705</v>
      </c>
      <c r="L891">
        <v>43.956043956044176</v>
      </c>
      <c r="M891" t="s">
        <v>1299</v>
      </c>
      <c r="N891">
        <v>4124.59</v>
      </c>
      <c r="O891">
        <v>1031.1475</v>
      </c>
      <c r="P891" t="s">
        <v>2237</v>
      </c>
      <c r="Q891">
        <v>18.07</v>
      </c>
      <c r="R891" t="s">
        <v>2238</v>
      </c>
      <c r="S891" s="2">
        <v>44278.652083333327</v>
      </c>
      <c r="T891">
        <v>-271.83</v>
      </c>
      <c r="U891" t="s">
        <v>2237</v>
      </c>
    </row>
    <row r="892" spans="1:21" x14ac:dyDescent="0.35">
      <c r="A892" s="1">
        <v>890</v>
      </c>
      <c r="B892" t="s">
        <v>21</v>
      </c>
      <c r="C892" t="s">
        <v>98</v>
      </c>
      <c r="D892" t="s">
        <v>436</v>
      </c>
      <c r="E892">
        <v>18.57</v>
      </c>
      <c r="F892">
        <v>18.7</v>
      </c>
      <c r="G892">
        <v>18.68</v>
      </c>
      <c r="H892">
        <v>18.46</v>
      </c>
      <c r="I892">
        <v>455</v>
      </c>
      <c r="J892" t="s">
        <v>490</v>
      </c>
      <c r="K892" t="s">
        <v>707</v>
      </c>
      <c r="L892">
        <v>80.219780219780262</v>
      </c>
      <c r="M892" t="s">
        <v>1300</v>
      </c>
      <c r="N892">
        <v>8449.35</v>
      </c>
      <c r="O892">
        <v>2112.3375000000001</v>
      </c>
      <c r="P892" t="s">
        <v>2237</v>
      </c>
      <c r="Q892">
        <v>18.329999999999998</v>
      </c>
      <c r="R892" t="s">
        <v>2238</v>
      </c>
      <c r="S892" s="2">
        <v>44278.664583333331</v>
      </c>
      <c r="T892">
        <v>-271.83</v>
      </c>
      <c r="U892" t="s">
        <v>2237</v>
      </c>
    </row>
    <row r="893" spans="1:21" x14ac:dyDescent="0.35">
      <c r="A893" s="1">
        <v>891</v>
      </c>
      <c r="B893" t="s">
        <v>21</v>
      </c>
      <c r="C893" t="s">
        <v>269</v>
      </c>
      <c r="D893" t="s">
        <v>434</v>
      </c>
      <c r="E893">
        <v>160.09</v>
      </c>
      <c r="F893">
        <v>160.47999999999999</v>
      </c>
      <c r="G893">
        <v>160.47999999999999</v>
      </c>
      <c r="H893">
        <v>159.69999999999999</v>
      </c>
      <c r="I893">
        <v>128</v>
      </c>
      <c r="J893" t="s">
        <v>490</v>
      </c>
      <c r="K893" t="s">
        <v>704</v>
      </c>
      <c r="L893">
        <v>-0.554900464729147</v>
      </c>
      <c r="M893" t="s">
        <v>1301</v>
      </c>
      <c r="N893">
        <v>20491.52</v>
      </c>
      <c r="O893">
        <v>5122.88</v>
      </c>
      <c r="P893" t="s">
        <v>2237</v>
      </c>
      <c r="Q893">
        <v>159.9</v>
      </c>
      <c r="R893" t="s">
        <v>2238</v>
      </c>
      <c r="S893" s="2">
        <v>44278.665972222218</v>
      </c>
      <c r="T893">
        <v>-271.83</v>
      </c>
      <c r="U893" t="s">
        <v>2237</v>
      </c>
    </row>
    <row r="894" spans="1:21" x14ac:dyDescent="0.35">
      <c r="A894" s="1">
        <v>892</v>
      </c>
      <c r="B894" t="s">
        <v>21</v>
      </c>
      <c r="C894" t="s">
        <v>270</v>
      </c>
      <c r="D894" t="s">
        <v>434</v>
      </c>
      <c r="E894">
        <v>24.13</v>
      </c>
      <c r="F894">
        <v>24.25</v>
      </c>
      <c r="G894">
        <v>24.25</v>
      </c>
      <c r="H894">
        <v>24.01</v>
      </c>
      <c r="I894">
        <v>417</v>
      </c>
      <c r="J894" t="s">
        <v>490</v>
      </c>
      <c r="K894" t="s">
        <v>720</v>
      </c>
      <c r="L894">
        <v>59.663865546218503</v>
      </c>
      <c r="M894" t="s">
        <v>1302</v>
      </c>
      <c r="N894">
        <v>10062.209999999999</v>
      </c>
      <c r="O894">
        <v>2515.5524999999998</v>
      </c>
      <c r="P894" t="s">
        <v>2237</v>
      </c>
      <c r="Q894">
        <v>23.67</v>
      </c>
      <c r="R894" t="s">
        <v>2239</v>
      </c>
      <c r="S894" s="2">
        <v>44278.654166666667</v>
      </c>
      <c r="T894">
        <v>271.83</v>
      </c>
      <c r="U894" t="s">
        <v>2237</v>
      </c>
    </row>
    <row r="895" spans="1:21" x14ac:dyDescent="0.35">
      <c r="A895" s="1">
        <v>893</v>
      </c>
      <c r="B895" t="s">
        <v>21</v>
      </c>
      <c r="C895" t="s">
        <v>96</v>
      </c>
      <c r="D895" t="s">
        <v>434</v>
      </c>
      <c r="E895">
        <v>26.78</v>
      </c>
      <c r="F895">
        <v>27.02</v>
      </c>
      <c r="G895">
        <v>27.02</v>
      </c>
      <c r="H895">
        <v>26.54</v>
      </c>
      <c r="I895">
        <v>208</v>
      </c>
      <c r="J895" t="s">
        <v>490</v>
      </c>
      <c r="K895" t="s">
        <v>720</v>
      </c>
      <c r="L895">
        <v>61.788617886178677</v>
      </c>
      <c r="M895" t="s">
        <v>1303</v>
      </c>
      <c r="N895">
        <v>5570.24</v>
      </c>
      <c r="O895">
        <v>1392.56</v>
      </c>
      <c r="P895" t="s">
        <v>2237</v>
      </c>
      <c r="Q895">
        <v>26.48</v>
      </c>
      <c r="R895" t="s">
        <v>2238</v>
      </c>
      <c r="S895" s="2">
        <v>44278.658333333333</v>
      </c>
      <c r="T895">
        <v>-271.83</v>
      </c>
      <c r="U895" t="s">
        <v>2237</v>
      </c>
    </row>
    <row r="896" spans="1:21" x14ac:dyDescent="0.35">
      <c r="A896" s="1">
        <v>894</v>
      </c>
      <c r="B896" t="s">
        <v>21</v>
      </c>
      <c r="C896" t="s">
        <v>58</v>
      </c>
      <c r="D896" t="s">
        <v>436</v>
      </c>
      <c r="E896">
        <v>58.78</v>
      </c>
      <c r="F896">
        <v>59.5</v>
      </c>
      <c r="G896">
        <v>59.5</v>
      </c>
      <c r="H896">
        <v>58.06</v>
      </c>
      <c r="I896">
        <v>69</v>
      </c>
      <c r="J896" t="s">
        <v>490</v>
      </c>
      <c r="K896" t="s">
        <v>718</v>
      </c>
      <c r="L896">
        <v>7.7500000000000426</v>
      </c>
      <c r="M896" t="s">
        <v>1304</v>
      </c>
      <c r="N896">
        <v>4055.82</v>
      </c>
      <c r="O896">
        <v>1013.955</v>
      </c>
      <c r="P896" t="s">
        <v>2237</v>
      </c>
      <c r="Q896">
        <v>57</v>
      </c>
      <c r="R896" t="s">
        <v>2238</v>
      </c>
      <c r="S896" s="2">
        <v>44278.668055555558</v>
      </c>
      <c r="T896">
        <v>-271.83</v>
      </c>
      <c r="U896" t="s">
        <v>2237</v>
      </c>
    </row>
    <row r="897" spans="1:21" x14ac:dyDescent="0.35">
      <c r="A897" s="1">
        <v>895</v>
      </c>
      <c r="B897" t="s">
        <v>20</v>
      </c>
      <c r="C897" t="s">
        <v>211</v>
      </c>
      <c r="D897" t="s">
        <v>435</v>
      </c>
      <c r="E897">
        <v>60.15</v>
      </c>
      <c r="F897">
        <v>59.48</v>
      </c>
      <c r="G897">
        <v>59.48</v>
      </c>
      <c r="H897">
        <v>60.82</v>
      </c>
      <c r="I897">
        <v>75</v>
      </c>
      <c r="J897" t="s">
        <v>490</v>
      </c>
      <c r="K897" t="s">
        <v>692</v>
      </c>
      <c r="L897">
        <v>14.88549618320614</v>
      </c>
      <c r="M897" t="s">
        <v>1305</v>
      </c>
      <c r="N897">
        <v>4511.25</v>
      </c>
      <c r="O897">
        <v>1127.8125</v>
      </c>
      <c r="P897">
        <v>61.47</v>
      </c>
      <c r="Q897" t="s">
        <v>2237</v>
      </c>
      <c r="R897" t="s">
        <v>2239</v>
      </c>
      <c r="S897" s="2">
        <v>44278.647916666669</v>
      </c>
      <c r="T897">
        <v>271.83</v>
      </c>
      <c r="U897" t="s">
        <v>2237</v>
      </c>
    </row>
    <row r="898" spans="1:21" x14ac:dyDescent="0.35">
      <c r="A898" s="1">
        <v>896</v>
      </c>
      <c r="B898" t="s">
        <v>20</v>
      </c>
      <c r="C898" t="s">
        <v>211</v>
      </c>
      <c r="D898" t="s">
        <v>433</v>
      </c>
      <c r="E898">
        <v>59.12</v>
      </c>
      <c r="F898">
        <v>58.4</v>
      </c>
      <c r="G898">
        <v>58.4</v>
      </c>
      <c r="H898">
        <v>59.84</v>
      </c>
      <c r="I898">
        <v>69</v>
      </c>
      <c r="J898" t="s">
        <v>490</v>
      </c>
      <c r="K898" t="s">
        <v>702</v>
      </c>
      <c r="L898">
        <v>55.72519083969474</v>
      </c>
      <c r="M898" t="s">
        <v>1306</v>
      </c>
      <c r="N898">
        <v>4079.28</v>
      </c>
      <c r="O898">
        <v>1019.82</v>
      </c>
      <c r="P898">
        <v>59.64</v>
      </c>
      <c r="Q898" t="s">
        <v>2237</v>
      </c>
      <c r="R898" t="s">
        <v>2238</v>
      </c>
      <c r="S898" s="2">
        <v>44278.671527777777</v>
      </c>
      <c r="T898">
        <v>-271.83</v>
      </c>
      <c r="U898">
        <v>54366</v>
      </c>
    </row>
    <row r="899" spans="1:21" x14ac:dyDescent="0.35">
      <c r="A899" s="1">
        <v>897</v>
      </c>
      <c r="B899" t="s">
        <v>20</v>
      </c>
      <c r="C899" t="s">
        <v>85</v>
      </c>
      <c r="D899" t="s">
        <v>433</v>
      </c>
      <c r="E899">
        <v>123.38</v>
      </c>
      <c r="F899">
        <v>120.75</v>
      </c>
      <c r="G899">
        <v>122.84</v>
      </c>
      <c r="H899">
        <v>123.92</v>
      </c>
      <c r="I899">
        <v>93</v>
      </c>
      <c r="J899" t="s">
        <v>491</v>
      </c>
      <c r="K899" t="s">
        <v>696</v>
      </c>
      <c r="L899">
        <v>44.882860665844653</v>
      </c>
      <c r="M899" t="s">
        <v>1307</v>
      </c>
      <c r="N899">
        <v>11474.34</v>
      </c>
      <c r="O899">
        <v>2868.585</v>
      </c>
      <c r="P899">
        <v>125.06</v>
      </c>
      <c r="Q899" t="s">
        <v>2237</v>
      </c>
      <c r="R899" t="s">
        <v>2239</v>
      </c>
      <c r="S899" s="2">
        <v>44279.663888888892</v>
      </c>
      <c r="T899">
        <v>266.39999999999998</v>
      </c>
      <c r="U899" t="s">
        <v>2237</v>
      </c>
    </row>
    <row r="900" spans="1:21" x14ac:dyDescent="0.35">
      <c r="A900" s="1">
        <v>898</v>
      </c>
      <c r="B900" t="s">
        <v>20</v>
      </c>
      <c r="C900" t="s">
        <v>190</v>
      </c>
      <c r="D900" t="s">
        <v>435</v>
      </c>
      <c r="E900">
        <v>23.54</v>
      </c>
      <c r="F900">
        <v>23.05</v>
      </c>
      <c r="G900">
        <v>23.05</v>
      </c>
      <c r="H900">
        <v>24.03</v>
      </c>
      <c r="I900">
        <v>102</v>
      </c>
      <c r="J900" t="s">
        <v>491</v>
      </c>
      <c r="K900" t="s">
        <v>692</v>
      </c>
      <c r="L900">
        <v>10.043668122270759</v>
      </c>
      <c r="M900" t="s">
        <v>1308</v>
      </c>
      <c r="N900">
        <v>2401.08</v>
      </c>
      <c r="O900">
        <v>600.27</v>
      </c>
      <c r="P900">
        <v>23.75</v>
      </c>
      <c r="Q900" t="s">
        <v>2237</v>
      </c>
      <c r="R900" t="s">
        <v>2238</v>
      </c>
      <c r="S900" s="2">
        <v>44279.649305555547</v>
      </c>
      <c r="T900">
        <v>-266.39999999999998</v>
      </c>
      <c r="U900" t="s">
        <v>2237</v>
      </c>
    </row>
    <row r="901" spans="1:21" x14ac:dyDescent="0.35">
      <c r="A901" s="1">
        <v>899</v>
      </c>
      <c r="B901" t="s">
        <v>20</v>
      </c>
      <c r="C901" t="s">
        <v>271</v>
      </c>
      <c r="D901" t="s">
        <v>435</v>
      </c>
      <c r="E901">
        <v>12.51</v>
      </c>
      <c r="F901">
        <v>12.38</v>
      </c>
      <c r="G901">
        <v>12.45</v>
      </c>
      <c r="H901">
        <v>12.57</v>
      </c>
      <c r="I901">
        <v>833</v>
      </c>
      <c r="J901" t="s">
        <v>491</v>
      </c>
      <c r="K901" t="s">
        <v>709</v>
      </c>
      <c r="L901">
        <v>186.48648648648671</v>
      </c>
      <c r="M901" t="s">
        <v>1309</v>
      </c>
      <c r="N901">
        <v>10420.83</v>
      </c>
      <c r="O901">
        <v>2605.2075</v>
      </c>
      <c r="P901">
        <v>12.6</v>
      </c>
      <c r="Q901" t="s">
        <v>2237</v>
      </c>
      <c r="R901" t="s">
        <v>2239</v>
      </c>
      <c r="S901" s="2">
        <v>44279.667361111111</v>
      </c>
      <c r="T901">
        <v>266.39999999999998</v>
      </c>
      <c r="U901" t="s">
        <v>2237</v>
      </c>
    </row>
    <row r="902" spans="1:21" x14ac:dyDescent="0.35">
      <c r="A902" s="1">
        <v>900</v>
      </c>
      <c r="B902" t="s">
        <v>20</v>
      </c>
      <c r="C902" t="s">
        <v>26</v>
      </c>
      <c r="D902" t="s">
        <v>435</v>
      </c>
      <c r="E902">
        <v>39.21</v>
      </c>
      <c r="F902">
        <v>38.380000000000003</v>
      </c>
      <c r="G902">
        <v>38.979999999999997</v>
      </c>
      <c r="H902">
        <v>39.44</v>
      </c>
      <c r="I902">
        <v>217</v>
      </c>
      <c r="J902" t="s">
        <v>491</v>
      </c>
      <c r="K902" t="s">
        <v>709</v>
      </c>
      <c r="L902">
        <v>79.881656804733581</v>
      </c>
      <c r="M902" t="s">
        <v>1309</v>
      </c>
      <c r="N902">
        <v>8508.57</v>
      </c>
      <c r="O902">
        <v>2127.1424999999999</v>
      </c>
      <c r="P902">
        <v>39.630000000000003</v>
      </c>
      <c r="Q902" t="s">
        <v>2237</v>
      </c>
      <c r="R902" t="s">
        <v>2239</v>
      </c>
      <c r="S902" s="2">
        <v>44279.667361111111</v>
      </c>
      <c r="T902">
        <v>266.39999999999998</v>
      </c>
      <c r="U902" t="s">
        <v>2237</v>
      </c>
    </row>
    <row r="903" spans="1:21" x14ac:dyDescent="0.35">
      <c r="A903" s="1">
        <v>901</v>
      </c>
      <c r="B903" t="s">
        <v>21</v>
      </c>
      <c r="C903" t="s">
        <v>83</v>
      </c>
      <c r="D903" t="s">
        <v>436</v>
      </c>
      <c r="E903">
        <v>34.79</v>
      </c>
      <c r="F903">
        <v>35.409999999999997</v>
      </c>
      <c r="G903">
        <v>35.409999999999997</v>
      </c>
      <c r="H903">
        <v>34.17</v>
      </c>
      <c r="I903">
        <v>81</v>
      </c>
      <c r="J903" t="s">
        <v>491</v>
      </c>
      <c r="K903" t="s">
        <v>705</v>
      </c>
      <c r="L903">
        <v>15.05376344086028</v>
      </c>
      <c r="M903" t="s">
        <v>1310</v>
      </c>
      <c r="N903">
        <v>2817.99</v>
      </c>
      <c r="O903">
        <v>704.49749999999995</v>
      </c>
      <c r="P903" t="s">
        <v>2237</v>
      </c>
      <c r="Q903">
        <v>34.06</v>
      </c>
      <c r="R903" t="s">
        <v>2238</v>
      </c>
      <c r="S903" s="2">
        <v>44279.655555555553</v>
      </c>
      <c r="T903">
        <v>-266.39999999999998</v>
      </c>
      <c r="U903" t="s">
        <v>2237</v>
      </c>
    </row>
    <row r="904" spans="1:21" x14ac:dyDescent="0.35">
      <c r="A904" s="1">
        <v>902</v>
      </c>
      <c r="B904" t="s">
        <v>20</v>
      </c>
      <c r="C904" t="s">
        <v>33</v>
      </c>
      <c r="D904" t="s">
        <v>433</v>
      </c>
      <c r="E904">
        <v>53.08</v>
      </c>
      <c r="F904">
        <v>52.42</v>
      </c>
      <c r="G904">
        <v>52.43</v>
      </c>
      <c r="H904">
        <v>53.73</v>
      </c>
      <c r="I904">
        <v>77</v>
      </c>
      <c r="J904" t="s">
        <v>491</v>
      </c>
      <c r="K904" t="s">
        <v>694</v>
      </c>
      <c r="L904">
        <v>34.324324324324387</v>
      </c>
      <c r="M904" t="s">
        <v>1311</v>
      </c>
      <c r="N904">
        <v>4087.16</v>
      </c>
      <c r="O904">
        <v>1021.79</v>
      </c>
      <c r="P904">
        <v>53.9422</v>
      </c>
      <c r="Q904" t="s">
        <v>2237</v>
      </c>
      <c r="R904" t="s">
        <v>2239</v>
      </c>
      <c r="S904" s="2">
        <v>44279.663888888892</v>
      </c>
      <c r="T904">
        <v>266.39999999999998</v>
      </c>
      <c r="U904" t="s">
        <v>2237</v>
      </c>
    </row>
    <row r="905" spans="1:21" x14ac:dyDescent="0.35">
      <c r="A905" s="1">
        <v>903</v>
      </c>
      <c r="B905" t="s">
        <v>20</v>
      </c>
      <c r="C905" t="s">
        <v>33</v>
      </c>
      <c r="D905" t="s">
        <v>435</v>
      </c>
      <c r="E905">
        <v>53.41</v>
      </c>
      <c r="F905">
        <v>52.45</v>
      </c>
      <c r="G905">
        <v>52.91</v>
      </c>
      <c r="H905">
        <v>53.91</v>
      </c>
      <c r="I905">
        <v>100</v>
      </c>
      <c r="J905" t="s">
        <v>491</v>
      </c>
      <c r="K905" t="s">
        <v>709</v>
      </c>
      <c r="L905">
        <v>34.324324324324387</v>
      </c>
      <c r="M905" t="s">
        <v>1309</v>
      </c>
      <c r="N905">
        <v>5341</v>
      </c>
      <c r="O905">
        <v>1335.25</v>
      </c>
      <c r="P905">
        <v>53.9422</v>
      </c>
      <c r="Q905" t="s">
        <v>2237</v>
      </c>
      <c r="R905" t="s">
        <v>2239</v>
      </c>
      <c r="S905" s="2">
        <v>44279.668749999997</v>
      </c>
      <c r="T905">
        <v>266.39999999999998</v>
      </c>
      <c r="U905" t="s">
        <v>2237</v>
      </c>
    </row>
    <row r="906" spans="1:21" x14ac:dyDescent="0.35">
      <c r="A906" s="1">
        <v>904</v>
      </c>
      <c r="B906" t="s">
        <v>20</v>
      </c>
      <c r="C906" t="s">
        <v>211</v>
      </c>
      <c r="D906" t="s">
        <v>435</v>
      </c>
      <c r="E906">
        <v>57.48</v>
      </c>
      <c r="F906">
        <v>57.07</v>
      </c>
      <c r="G906">
        <v>57.07</v>
      </c>
      <c r="H906">
        <v>57.89</v>
      </c>
      <c r="I906">
        <v>122</v>
      </c>
      <c r="J906" t="s">
        <v>491</v>
      </c>
      <c r="K906" t="s">
        <v>692</v>
      </c>
      <c r="L906">
        <v>22.307692307692289</v>
      </c>
      <c r="M906" t="s">
        <v>1308</v>
      </c>
      <c r="N906">
        <v>7012.5599999999986</v>
      </c>
      <c r="O906">
        <v>1753.14</v>
      </c>
      <c r="P906">
        <v>58.6</v>
      </c>
      <c r="Q906" t="s">
        <v>2237</v>
      </c>
      <c r="R906" t="s">
        <v>2239</v>
      </c>
      <c r="S906" s="2">
        <v>44279.647916666669</v>
      </c>
      <c r="T906">
        <v>266.39999999999998</v>
      </c>
      <c r="U906">
        <v>53279</v>
      </c>
    </row>
    <row r="907" spans="1:21" x14ac:dyDescent="0.35">
      <c r="A907" s="1">
        <v>905</v>
      </c>
      <c r="B907" t="s">
        <v>21</v>
      </c>
      <c r="C907" t="s">
        <v>147</v>
      </c>
      <c r="D907" t="s">
        <v>434</v>
      </c>
      <c r="E907">
        <v>21.6</v>
      </c>
      <c r="F907">
        <v>21.76</v>
      </c>
      <c r="G907">
        <v>21.76</v>
      </c>
      <c r="H907">
        <v>21.44</v>
      </c>
      <c r="I907">
        <v>312</v>
      </c>
      <c r="J907" t="s">
        <v>492</v>
      </c>
      <c r="K907" t="s">
        <v>679</v>
      </c>
      <c r="L907">
        <v>16.417910447761159</v>
      </c>
      <c r="M907" t="s">
        <v>1312</v>
      </c>
      <c r="N907">
        <v>6739.2000000000007</v>
      </c>
      <c r="O907">
        <v>1684.8</v>
      </c>
      <c r="P907" t="s">
        <v>2237</v>
      </c>
      <c r="Q907">
        <v>21.49</v>
      </c>
      <c r="R907" t="s">
        <v>2238</v>
      </c>
      <c r="S907" s="2">
        <v>44285.696527777778</v>
      </c>
      <c r="T907">
        <v>-271.72000000000003</v>
      </c>
      <c r="U907" t="s">
        <v>2237</v>
      </c>
    </row>
    <row r="908" spans="1:21" x14ac:dyDescent="0.35">
      <c r="A908" s="1">
        <v>906</v>
      </c>
      <c r="B908" t="s">
        <v>21</v>
      </c>
      <c r="C908" t="s">
        <v>147</v>
      </c>
      <c r="D908" t="s">
        <v>436</v>
      </c>
      <c r="E908">
        <v>21.73</v>
      </c>
      <c r="F908">
        <v>21.91</v>
      </c>
      <c r="G908">
        <v>21.87</v>
      </c>
      <c r="H908">
        <v>21.59</v>
      </c>
      <c r="I908">
        <v>357</v>
      </c>
      <c r="J908" t="s">
        <v>492</v>
      </c>
      <c r="K908" t="s">
        <v>686</v>
      </c>
      <c r="L908">
        <v>40.298507462686622</v>
      </c>
      <c r="M908" t="s">
        <v>1313</v>
      </c>
      <c r="N908">
        <v>7757.6100000000006</v>
      </c>
      <c r="O908">
        <v>1939.4024999999999</v>
      </c>
      <c r="P908" t="s">
        <v>2237</v>
      </c>
      <c r="Q908">
        <v>21.59</v>
      </c>
      <c r="R908" t="s">
        <v>2238</v>
      </c>
      <c r="S908" s="2">
        <v>44285.729861111111</v>
      </c>
      <c r="T908">
        <v>-271.72000000000003</v>
      </c>
      <c r="U908" t="s">
        <v>2237</v>
      </c>
    </row>
    <row r="909" spans="1:21" x14ac:dyDescent="0.35">
      <c r="A909" s="1">
        <v>907</v>
      </c>
      <c r="B909" t="s">
        <v>20</v>
      </c>
      <c r="C909" t="s">
        <v>134</v>
      </c>
      <c r="D909" t="s">
        <v>433</v>
      </c>
      <c r="E909">
        <v>32.93</v>
      </c>
      <c r="F909">
        <v>32.64</v>
      </c>
      <c r="G909">
        <v>32.770000000000003</v>
      </c>
      <c r="H909">
        <v>33.090000000000003</v>
      </c>
      <c r="I909">
        <v>313</v>
      </c>
      <c r="J909" t="s">
        <v>492</v>
      </c>
      <c r="K909" t="s">
        <v>685</v>
      </c>
      <c r="L909">
        <v>54.891304347825987</v>
      </c>
      <c r="M909" t="s">
        <v>1314</v>
      </c>
      <c r="N909">
        <v>10307.09</v>
      </c>
      <c r="O909">
        <v>2576.7725</v>
      </c>
      <c r="P909">
        <v>36.33</v>
      </c>
      <c r="Q909" t="s">
        <v>2237</v>
      </c>
      <c r="R909" t="s">
        <v>2239</v>
      </c>
      <c r="S909" s="2">
        <v>44285.703472222223</v>
      </c>
      <c r="T909">
        <v>271.72000000000003</v>
      </c>
      <c r="U909" t="s">
        <v>2237</v>
      </c>
    </row>
    <row r="910" spans="1:21" x14ac:dyDescent="0.35">
      <c r="A910" s="1">
        <v>908</v>
      </c>
      <c r="B910" t="s">
        <v>20</v>
      </c>
      <c r="C910" t="s">
        <v>134</v>
      </c>
      <c r="D910" t="s">
        <v>435</v>
      </c>
      <c r="E910">
        <v>32.950000000000003</v>
      </c>
      <c r="F910">
        <v>32.54</v>
      </c>
      <c r="G910">
        <v>32.54</v>
      </c>
      <c r="H910">
        <v>33.36</v>
      </c>
      <c r="I910">
        <v>122</v>
      </c>
      <c r="J910" t="s">
        <v>492</v>
      </c>
      <c r="K910" t="s">
        <v>666</v>
      </c>
      <c r="L910">
        <v>57.608695652174028</v>
      </c>
      <c r="M910" t="s">
        <v>1315</v>
      </c>
      <c r="N910">
        <v>4019.900000000001</v>
      </c>
      <c r="O910">
        <v>1004.975</v>
      </c>
      <c r="P910">
        <v>36.33</v>
      </c>
      <c r="Q910" t="s">
        <v>2237</v>
      </c>
      <c r="R910" t="s">
        <v>2239</v>
      </c>
      <c r="S910" s="2">
        <v>44285.709027777782</v>
      </c>
      <c r="T910">
        <v>271.72000000000003</v>
      </c>
      <c r="U910" t="s">
        <v>2237</v>
      </c>
    </row>
    <row r="911" spans="1:21" x14ac:dyDescent="0.35">
      <c r="A911" s="1">
        <v>909</v>
      </c>
      <c r="B911" t="s">
        <v>20</v>
      </c>
      <c r="C911" t="s">
        <v>76</v>
      </c>
      <c r="D911" t="s">
        <v>433</v>
      </c>
      <c r="E911">
        <v>15.7</v>
      </c>
      <c r="F911">
        <v>15.6</v>
      </c>
      <c r="G911">
        <v>15.6</v>
      </c>
      <c r="H911">
        <v>15.8</v>
      </c>
      <c r="I911">
        <v>500</v>
      </c>
      <c r="J911" t="s">
        <v>492</v>
      </c>
      <c r="K911" t="s">
        <v>685</v>
      </c>
      <c r="L911">
        <v>64.150943396226239</v>
      </c>
      <c r="M911" t="s">
        <v>1314</v>
      </c>
      <c r="N911">
        <v>7850</v>
      </c>
      <c r="O911">
        <v>1962.5</v>
      </c>
      <c r="P911">
        <v>15.9</v>
      </c>
      <c r="Q911" t="s">
        <v>2237</v>
      </c>
      <c r="R911" t="s">
        <v>2239</v>
      </c>
      <c r="S911" s="2">
        <v>44285.703472222223</v>
      </c>
      <c r="T911">
        <v>271.72000000000003</v>
      </c>
      <c r="U911" t="s">
        <v>2237</v>
      </c>
    </row>
    <row r="912" spans="1:21" x14ac:dyDescent="0.35">
      <c r="A912" s="1">
        <v>910</v>
      </c>
      <c r="B912" t="s">
        <v>21</v>
      </c>
      <c r="C912" t="s">
        <v>178</v>
      </c>
      <c r="D912" t="s">
        <v>434</v>
      </c>
      <c r="E912">
        <v>10.47</v>
      </c>
      <c r="F912">
        <v>10.71</v>
      </c>
      <c r="G912">
        <v>10.71</v>
      </c>
      <c r="H912">
        <v>10.23</v>
      </c>
      <c r="I912">
        <v>208</v>
      </c>
      <c r="J912" t="s">
        <v>492</v>
      </c>
      <c r="K912" t="s">
        <v>680</v>
      </c>
      <c r="L912">
        <v>94.11764705882365</v>
      </c>
      <c r="M912" t="s">
        <v>1316</v>
      </c>
      <c r="N912">
        <v>2177.7600000000002</v>
      </c>
      <c r="O912">
        <v>544.44000000000005</v>
      </c>
      <c r="P912" t="s">
        <v>2237</v>
      </c>
      <c r="Q912">
        <v>9.91</v>
      </c>
      <c r="R912" t="s">
        <v>2239</v>
      </c>
      <c r="S912" s="2">
        <v>44285.697916666657</v>
      </c>
      <c r="T912">
        <v>271.72000000000003</v>
      </c>
      <c r="U912">
        <v>54345</v>
      </c>
    </row>
    <row r="913" spans="1:21" x14ac:dyDescent="0.35">
      <c r="A913" s="1">
        <v>911</v>
      </c>
      <c r="B913" t="s">
        <v>20</v>
      </c>
      <c r="C913" t="s">
        <v>130</v>
      </c>
      <c r="D913" t="s">
        <v>435</v>
      </c>
      <c r="E913">
        <v>26.58</v>
      </c>
      <c r="F913">
        <v>26.36</v>
      </c>
      <c r="G913">
        <v>26.39</v>
      </c>
      <c r="H913">
        <v>26.77</v>
      </c>
      <c r="I913">
        <v>263</v>
      </c>
      <c r="J913" t="s">
        <v>493</v>
      </c>
      <c r="K913" t="s">
        <v>664</v>
      </c>
      <c r="L913">
        <v>15.67164179104484</v>
      </c>
      <c r="M913" t="s">
        <v>1317</v>
      </c>
      <c r="N913">
        <v>6990.54</v>
      </c>
      <c r="O913">
        <v>1747.635</v>
      </c>
      <c r="P913">
        <v>27.11</v>
      </c>
      <c r="Q913" t="s">
        <v>2237</v>
      </c>
      <c r="R913" t="s">
        <v>2238</v>
      </c>
      <c r="S913" s="2">
        <v>44286.703472222223</v>
      </c>
      <c r="T913">
        <v>-274.44</v>
      </c>
      <c r="U913" t="s">
        <v>2237</v>
      </c>
    </row>
    <row r="914" spans="1:21" x14ac:dyDescent="0.35">
      <c r="A914" s="1">
        <v>912</v>
      </c>
      <c r="B914" t="s">
        <v>20</v>
      </c>
      <c r="C914" t="s">
        <v>37</v>
      </c>
      <c r="D914" t="s">
        <v>433</v>
      </c>
      <c r="E914">
        <v>24.66</v>
      </c>
      <c r="F914">
        <v>24.33</v>
      </c>
      <c r="G914">
        <v>24.33</v>
      </c>
      <c r="H914">
        <v>24.99</v>
      </c>
      <c r="I914">
        <v>152</v>
      </c>
      <c r="J914" t="s">
        <v>493</v>
      </c>
      <c r="K914" t="s">
        <v>681</v>
      </c>
      <c r="L914">
        <v>31.44654088050315</v>
      </c>
      <c r="M914" t="s">
        <v>1318</v>
      </c>
      <c r="N914">
        <v>3748.32</v>
      </c>
      <c r="O914">
        <v>937.08</v>
      </c>
      <c r="P914">
        <v>26.3</v>
      </c>
      <c r="Q914" t="s">
        <v>2237</v>
      </c>
      <c r="R914" t="s">
        <v>2239</v>
      </c>
      <c r="S914" s="2">
        <v>44286.709722222222</v>
      </c>
      <c r="T914">
        <v>274.44</v>
      </c>
      <c r="U914" t="s">
        <v>2237</v>
      </c>
    </row>
    <row r="915" spans="1:21" x14ac:dyDescent="0.35">
      <c r="A915" s="1">
        <v>913</v>
      </c>
      <c r="B915" t="s">
        <v>20</v>
      </c>
      <c r="C915" t="s">
        <v>43</v>
      </c>
      <c r="D915" t="s">
        <v>435</v>
      </c>
      <c r="E915">
        <v>21.96</v>
      </c>
      <c r="F915">
        <v>21.76</v>
      </c>
      <c r="G915">
        <v>21.76</v>
      </c>
      <c r="H915">
        <v>22.16</v>
      </c>
      <c r="I915">
        <v>250</v>
      </c>
      <c r="J915" t="s">
        <v>493</v>
      </c>
      <c r="K915" t="s">
        <v>664</v>
      </c>
      <c r="L915">
        <v>94.736842105263079</v>
      </c>
      <c r="M915" t="s">
        <v>1317</v>
      </c>
      <c r="N915">
        <v>5490</v>
      </c>
      <c r="O915">
        <v>1372.5</v>
      </c>
      <c r="P915">
        <v>22.33</v>
      </c>
      <c r="Q915" t="s">
        <v>2237</v>
      </c>
      <c r="R915" t="s">
        <v>2238</v>
      </c>
      <c r="S915" s="2">
        <v>44286.703472222223</v>
      </c>
      <c r="T915">
        <v>-274.44</v>
      </c>
      <c r="U915" t="s">
        <v>2237</v>
      </c>
    </row>
    <row r="916" spans="1:21" x14ac:dyDescent="0.35">
      <c r="A916" s="1">
        <v>914</v>
      </c>
      <c r="B916" t="s">
        <v>20</v>
      </c>
      <c r="C916" t="s">
        <v>64</v>
      </c>
      <c r="D916" t="s">
        <v>433</v>
      </c>
      <c r="E916">
        <v>37.67</v>
      </c>
      <c r="F916">
        <v>37.409999999999997</v>
      </c>
      <c r="G916">
        <v>37.479999999999997</v>
      </c>
      <c r="H916">
        <v>37.86</v>
      </c>
      <c r="I916">
        <v>263</v>
      </c>
      <c r="J916" t="s">
        <v>493</v>
      </c>
      <c r="K916" t="s">
        <v>661</v>
      </c>
      <c r="L916">
        <v>106.9559168767932</v>
      </c>
      <c r="M916" t="s">
        <v>1319</v>
      </c>
      <c r="N916">
        <v>9907.2100000000009</v>
      </c>
      <c r="O916">
        <v>2476.8024999999998</v>
      </c>
      <c r="P916">
        <v>38.69</v>
      </c>
      <c r="Q916" t="s">
        <v>2237</v>
      </c>
      <c r="R916" t="s">
        <v>2239</v>
      </c>
      <c r="S916" s="2">
        <v>44286.702777777777</v>
      </c>
      <c r="T916">
        <v>274.44</v>
      </c>
      <c r="U916" t="s">
        <v>2237</v>
      </c>
    </row>
    <row r="917" spans="1:21" x14ac:dyDescent="0.35">
      <c r="A917" s="1">
        <v>915</v>
      </c>
      <c r="B917" t="s">
        <v>20</v>
      </c>
      <c r="C917" t="s">
        <v>61</v>
      </c>
      <c r="D917" t="s">
        <v>433</v>
      </c>
      <c r="E917">
        <v>33.159999999999997</v>
      </c>
      <c r="F917">
        <v>32.67</v>
      </c>
      <c r="G917">
        <v>32.71</v>
      </c>
      <c r="H917">
        <v>33.61</v>
      </c>
      <c r="I917">
        <v>111</v>
      </c>
      <c r="J917" t="s">
        <v>493</v>
      </c>
      <c r="K917" t="s">
        <v>684</v>
      </c>
      <c r="L917">
        <v>13.392857142857601</v>
      </c>
      <c r="M917" t="s">
        <v>1320</v>
      </c>
      <c r="N917">
        <v>3680.76</v>
      </c>
      <c r="O917">
        <v>920.18999999999994</v>
      </c>
      <c r="P917">
        <v>33.4</v>
      </c>
      <c r="Q917" t="s">
        <v>2237</v>
      </c>
      <c r="R917" t="s">
        <v>2238</v>
      </c>
      <c r="S917" s="2">
        <v>44286.703472222223</v>
      </c>
      <c r="T917">
        <v>-274.44</v>
      </c>
      <c r="U917" t="s">
        <v>2237</v>
      </c>
    </row>
    <row r="918" spans="1:21" x14ac:dyDescent="0.35">
      <c r="A918" s="1">
        <v>916</v>
      </c>
      <c r="B918" t="s">
        <v>20</v>
      </c>
      <c r="C918" t="s">
        <v>52</v>
      </c>
      <c r="D918" t="s">
        <v>435</v>
      </c>
      <c r="E918">
        <v>23.24</v>
      </c>
      <c r="F918">
        <v>22.97</v>
      </c>
      <c r="G918">
        <v>22.97</v>
      </c>
      <c r="H918">
        <v>23.51</v>
      </c>
      <c r="I918">
        <v>185</v>
      </c>
      <c r="J918" t="s">
        <v>493</v>
      </c>
      <c r="K918" t="s">
        <v>674</v>
      </c>
      <c r="L918">
        <v>28.571428571428349</v>
      </c>
      <c r="M918" t="s">
        <v>1321</v>
      </c>
      <c r="N918">
        <v>4299.3999999999996</v>
      </c>
      <c r="O918">
        <v>1074.8499999999999</v>
      </c>
      <c r="P918">
        <v>24.13</v>
      </c>
      <c r="Q918" t="s">
        <v>2237</v>
      </c>
      <c r="R918" t="s">
        <v>2239</v>
      </c>
      <c r="S918" s="2">
        <v>44286.695833333331</v>
      </c>
      <c r="T918">
        <v>274.44</v>
      </c>
      <c r="U918" t="s">
        <v>2237</v>
      </c>
    </row>
    <row r="919" spans="1:21" x14ac:dyDescent="0.35">
      <c r="A919" s="1">
        <v>917</v>
      </c>
      <c r="B919" t="s">
        <v>20</v>
      </c>
      <c r="C919" t="s">
        <v>140</v>
      </c>
      <c r="D919" t="s">
        <v>435</v>
      </c>
      <c r="E919">
        <v>26.63</v>
      </c>
      <c r="F919">
        <v>26.43</v>
      </c>
      <c r="G919">
        <v>26.43</v>
      </c>
      <c r="H919">
        <v>26.83</v>
      </c>
      <c r="I919">
        <v>250</v>
      </c>
      <c r="J919" t="s">
        <v>493</v>
      </c>
      <c r="K919" t="s">
        <v>686</v>
      </c>
      <c r="L919">
        <v>29.76190476190477</v>
      </c>
      <c r="M919" t="s">
        <v>1322</v>
      </c>
      <c r="N919">
        <v>6657.5</v>
      </c>
      <c r="O919">
        <v>1664.375</v>
      </c>
      <c r="P919">
        <v>27.13</v>
      </c>
      <c r="Q919" t="s">
        <v>2237</v>
      </c>
      <c r="R919" t="s">
        <v>2238</v>
      </c>
      <c r="S919" s="2">
        <v>44286.711111111108</v>
      </c>
      <c r="T919">
        <v>-274.44</v>
      </c>
      <c r="U919">
        <v>54888</v>
      </c>
    </row>
    <row r="920" spans="1:21" x14ac:dyDescent="0.35">
      <c r="A920" s="1">
        <v>918</v>
      </c>
      <c r="B920" t="s">
        <v>20</v>
      </c>
      <c r="C920" t="s">
        <v>85</v>
      </c>
      <c r="D920" t="s">
        <v>435</v>
      </c>
      <c r="E920">
        <v>140.52000000000001</v>
      </c>
      <c r="F920">
        <v>139.76</v>
      </c>
      <c r="G920">
        <v>139.94</v>
      </c>
      <c r="H920">
        <v>141.1</v>
      </c>
      <c r="I920">
        <v>86</v>
      </c>
      <c r="J920" t="s">
        <v>494</v>
      </c>
      <c r="K920" t="s">
        <v>684</v>
      </c>
      <c r="L920">
        <v>3.2183908045973921</v>
      </c>
      <c r="M920" t="s">
        <v>1323</v>
      </c>
      <c r="N920">
        <v>12084.72</v>
      </c>
      <c r="O920">
        <v>3021.18</v>
      </c>
      <c r="P920">
        <v>142.19999999999999</v>
      </c>
      <c r="Q920" t="s">
        <v>2237</v>
      </c>
      <c r="R920" t="s">
        <v>2238</v>
      </c>
      <c r="S920" s="2">
        <v>44287.702777777777</v>
      </c>
      <c r="T920">
        <v>-273.07</v>
      </c>
      <c r="U920" t="s">
        <v>2237</v>
      </c>
    </row>
    <row r="921" spans="1:21" x14ac:dyDescent="0.35">
      <c r="A921" s="1">
        <v>919</v>
      </c>
      <c r="B921" t="s">
        <v>20</v>
      </c>
      <c r="C921" t="s">
        <v>85</v>
      </c>
      <c r="D921" t="s">
        <v>433</v>
      </c>
      <c r="E921">
        <v>140.66</v>
      </c>
      <c r="F921">
        <v>139.65</v>
      </c>
      <c r="G921">
        <v>139.65</v>
      </c>
      <c r="H921">
        <v>141.66999999999999</v>
      </c>
      <c r="I921">
        <v>50</v>
      </c>
      <c r="J921" t="s">
        <v>494</v>
      </c>
      <c r="K921" t="s">
        <v>665</v>
      </c>
      <c r="L921">
        <v>3.2183908045973921</v>
      </c>
      <c r="M921" t="s">
        <v>1324</v>
      </c>
      <c r="N921">
        <v>7033</v>
      </c>
      <c r="O921">
        <v>1758.25</v>
      </c>
      <c r="P921">
        <v>142.19999999999999</v>
      </c>
      <c r="Q921" t="s">
        <v>2237</v>
      </c>
      <c r="R921" t="s">
        <v>2239</v>
      </c>
      <c r="S921" s="2">
        <v>44287.736805555563</v>
      </c>
      <c r="T921">
        <v>273.07</v>
      </c>
      <c r="U921" t="s">
        <v>2237</v>
      </c>
    </row>
    <row r="922" spans="1:21" x14ac:dyDescent="0.35">
      <c r="A922" s="1">
        <v>920</v>
      </c>
      <c r="B922" t="s">
        <v>20</v>
      </c>
      <c r="C922" t="s">
        <v>23</v>
      </c>
      <c r="D922" t="s">
        <v>435</v>
      </c>
      <c r="E922">
        <v>42.84</v>
      </c>
      <c r="F922">
        <v>42.49</v>
      </c>
      <c r="G922">
        <v>42.54</v>
      </c>
      <c r="H922">
        <v>43.14</v>
      </c>
      <c r="I922">
        <v>167</v>
      </c>
      <c r="J922" t="s">
        <v>494</v>
      </c>
      <c r="K922" t="s">
        <v>685</v>
      </c>
      <c r="L922">
        <v>52.671755725190991</v>
      </c>
      <c r="M922" t="s">
        <v>1325</v>
      </c>
      <c r="N922">
        <v>7154.2800000000007</v>
      </c>
      <c r="O922">
        <v>1788.57</v>
      </c>
      <c r="P922">
        <v>43.82</v>
      </c>
      <c r="Q922" t="s">
        <v>2237</v>
      </c>
      <c r="R922" t="s">
        <v>2239</v>
      </c>
      <c r="S922" s="2">
        <v>44287.703472222223</v>
      </c>
      <c r="T922">
        <v>273.07</v>
      </c>
      <c r="U922" t="s">
        <v>2237</v>
      </c>
    </row>
    <row r="923" spans="1:21" x14ac:dyDescent="0.35">
      <c r="A923" s="1">
        <v>921</v>
      </c>
      <c r="B923" t="s">
        <v>20</v>
      </c>
      <c r="C923" t="s">
        <v>70</v>
      </c>
      <c r="D923" t="s">
        <v>435</v>
      </c>
      <c r="E923">
        <v>28.35</v>
      </c>
      <c r="F923">
        <v>27.96</v>
      </c>
      <c r="G923">
        <v>27.96</v>
      </c>
      <c r="H923">
        <v>28.74</v>
      </c>
      <c r="I923">
        <v>128</v>
      </c>
      <c r="J923" t="s">
        <v>494</v>
      </c>
      <c r="K923" t="s">
        <v>674</v>
      </c>
      <c r="L923">
        <v>52.702702702702638</v>
      </c>
      <c r="M923" t="s">
        <v>1326</v>
      </c>
      <c r="N923">
        <v>3628.8</v>
      </c>
      <c r="O923">
        <v>907.2</v>
      </c>
      <c r="P923">
        <v>28.97</v>
      </c>
      <c r="Q923" t="s">
        <v>2237</v>
      </c>
      <c r="R923" t="s">
        <v>2239</v>
      </c>
      <c r="S923" s="2">
        <v>44287.697222222218</v>
      </c>
      <c r="T923">
        <v>273.07</v>
      </c>
      <c r="U923" t="s">
        <v>2237</v>
      </c>
    </row>
    <row r="924" spans="1:21" x14ac:dyDescent="0.35">
      <c r="A924" s="1">
        <v>922</v>
      </c>
      <c r="B924" t="s">
        <v>20</v>
      </c>
      <c r="C924" t="s">
        <v>196</v>
      </c>
      <c r="D924" t="s">
        <v>435</v>
      </c>
      <c r="E924">
        <v>86.57</v>
      </c>
      <c r="F924">
        <v>86.19</v>
      </c>
      <c r="G924">
        <v>86.33</v>
      </c>
      <c r="H924">
        <v>86.81</v>
      </c>
      <c r="I924">
        <v>208</v>
      </c>
      <c r="J924" t="s">
        <v>494</v>
      </c>
      <c r="K924" t="s">
        <v>673</v>
      </c>
      <c r="L924">
        <v>13.47305389221564</v>
      </c>
      <c r="M924" t="s">
        <v>1327</v>
      </c>
      <c r="N924">
        <v>18006.560000000001</v>
      </c>
      <c r="O924">
        <v>4501.6399999999994</v>
      </c>
      <c r="P924">
        <v>88.15</v>
      </c>
      <c r="Q924" t="s">
        <v>2237</v>
      </c>
      <c r="R924" t="s">
        <v>2239</v>
      </c>
      <c r="S924" s="2">
        <v>44287.700694444437</v>
      </c>
      <c r="T924">
        <v>273.07</v>
      </c>
      <c r="U924" t="s">
        <v>2237</v>
      </c>
    </row>
    <row r="925" spans="1:21" x14ac:dyDescent="0.35">
      <c r="A925" s="1">
        <v>923</v>
      </c>
      <c r="B925" t="s">
        <v>20</v>
      </c>
      <c r="C925" t="s">
        <v>196</v>
      </c>
      <c r="D925" t="s">
        <v>435</v>
      </c>
      <c r="E925">
        <v>86.35</v>
      </c>
      <c r="F925">
        <v>86.05</v>
      </c>
      <c r="G925">
        <v>86.05</v>
      </c>
      <c r="H925">
        <v>86.65</v>
      </c>
      <c r="I925">
        <v>167</v>
      </c>
      <c r="J925" t="s">
        <v>494</v>
      </c>
      <c r="K925" t="s">
        <v>665</v>
      </c>
      <c r="L925">
        <v>17.36526946107778</v>
      </c>
      <c r="M925" t="s">
        <v>1328</v>
      </c>
      <c r="N925">
        <v>14420.45</v>
      </c>
      <c r="O925">
        <v>3605.1125000000002</v>
      </c>
      <c r="P925">
        <v>88.15</v>
      </c>
      <c r="Q925" t="s">
        <v>2237</v>
      </c>
      <c r="R925" t="s">
        <v>2239</v>
      </c>
      <c r="S925" s="2">
        <v>44287.705555555563</v>
      </c>
      <c r="T925">
        <v>273.07</v>
      </c>
      <c r="U925" t="s">
        <v>2237</v>
      </c>
    </row>
    <row r="926" spans="1:21" x14ac:dyDescent="0.35">
      <c r="A926" s="1">
        <v>924</v>
      </c>
      <c r="B926" t="s">
        <v>20</v>
      </c>
      <c r="C926" t="s">
        <v>216</v>
      </c>
      <c r="D926" t="s">
        <v>433</v>
      </c>
      <c r="E926">
        <v>24.05</v>
      </c>
      <c r="F926">
        <v>23.83</v>
      </c>
      <c r="G926">
        <v>23.83</v>
      </c>
      <c r="H926">
        <v>24.27</v>
      </c>
      <c r="I926">
        <v>227</v>
      </c>
      <c r="J926" t="s">
        <v>494</v>
      </c>
      <c r="K926" t="s">
        <v>675</v>
      </c>
      <c r="L926">
        <v>35.849056603773533</v>
      </c>
      <c r="M926" t="s">
        <v>1329</v>
      </c>
      <c r="N926">
        <v>5459.35</v>
      </c>
      <c r="O926">
        <v>1364.8375000000001</v>
      </c>
      <c r="P926">
        <v>24.47</v>
      </c>
      <c r="Q926" t="s">
        <v>2237</v>
      </c>
      <c r="R926" t="s">
        <v>2239</v>
      </c>
      <c r="S926" s="2">
        <v>44287.698611111111</v>
      </c>
      <c r="T926">
        <v>273.07</v>
      </c>
      <c r="U926" t="s">
        <v>2237</v>
      </c>
    </row>
    <row r="927" spans="1:21" x14ac:dyDescent="0.35">
      <c r="A927" s="1">
        <v>925</v>
      </c>
      <c r="B927" t="s">
        <v>20</v>
      </c>
      <c r="C927" t="s">
        <v>216</v>
      </c>
      <c r="D927" t="s">
        <v>435</v>
      </c>
      <c r="E927">
        <v>24.17</v>
      </c>
      <c r="F927">
        <v>23.84</v>
      </c>
      <c r="G927">
        <v>24.03</v>
      </c>
      <c r="H927">
        <v>24.31</v>
      </c>
      <c r="I927">
        <v>357</v>
      </c>
      <c r="J927" t="s">
        <v>494</v>
      </c>
      <c r="K927" t="s">
        <v>668</v>
      </c>
      <c r="L927">
        <v>35.849056603773533</v>
      </c>
      <c r="M927" t="s">
        <v>1330</v>
      </c>
      <c r="N927">
        <v>8628.69</v>
      </c>
      <c r="O927">
        <v>2157.1725000000001</v>
      </c>
      <c r="P927">
        <v>24.47</v>
      </c>
      <c r="Q927" t="s">
        <v>2237</v>
      </c>
      <c r="R927" t="s">
        <v>2239</v>
      </c>
      <c r="S927" s="2">
        <v>44287.7</v>
      </c>
      <c r="T927">
        <v>273.07</v>
      </c>
      <c r="U927" t="s">
        <v>2237</v>
      </c>
    </row>
    <row r="928" spans="1:21" x14ac:dyDescent="0.35">
      <c r="A928" s="1">
        <v>926</v>
      </c>
      <c r="B928" t="s">
        <v>20</v>
      </c>
      <c r="C928" t="s">
        <v>63</v>
      </c>
      <c r="D928" t="s">
        <v>435</v>
      </c>
      <c r="E928">
        <v>25.76</v>
      </c>
      <c r="F928">
        <v>25.5</v>
      </c>
      <c r="G928">
        <v>25.5</v>
      </c>
      <c r="H928">
        <v>26.02</v>
      </c>
      <c r="I928">
        <v>192</v>
      </c>
      <c r="J928" t="s">
        <v>494</v>
      </c>
      <c r="K928" t="s">
        <v>679</v>
      </c>
      <c r="L928">
        <v>29.87012987012994</v>
      </c>
      <c r="M928" t="s">
        <v>1329</v>
      </c>
      <c r="N928">
        <v>4945.92</v>
      </c>
      <c r="O928">
        <v>1236.48</v>
      </c>
      <c r="P928">
        <v>26.01</v>
      </c>
      <c r="Q928" t="s">
        <v>2237</v>
      </c>
      <c r="R928" t="s">
        <v>2238</v>
      </c>
      <c r="S928" s="2">
        <v>44287.711805555547</v>
      </c>
      <c r="T928">
        <v>-273.07</v>
      </c>
      <c r="U928" t="s">
        <v>2237</v>
      </c>
    </row>
    <row r="929" spans="1:21" x14ac:dyDescent="0.35">
      <c r="A929" s="1">
        <v>927</v>
      </c>
      <c r="B929" t="s">
        <v>20</v>
      </c>
      <c r="C929" t="s">
        <v>63</v>
      </c>
      <c r="D929" t="s">
        <v>433</v>
      </c>
      <c r="E929">
        <v>25.87</v>
      </c>
      <c r="F929">
        <v>25.49</v>
      </c>
      <c r="G929">
        <v>25.63</v>
      </c>
      <c r="H929">
        <v>26.11</v>
      </c>
      <c r="I929">
        <v>208</v>
      </c>
      <c r="J929" t="s">
        <v>494</v>
      </c>
      <c r="K929" t="s">
        <v>662</v>
      </c>
      <c r="L929">
        <v>31.168831168831449</v>
      </c>
      <c r="M929" t="s">
        <v>1331</v>
      </c>
      <c r="N929">
        <v>5380.96</v>
      </c>
      <c r="O929">
        <v>1345.24</v>
      </c>
      <c r="P929">
        <v>26.01</v>
      </c>
      <c r="Q929" t="s">
        <v>2237</v>
      </c>
      <c r="R929" t="s">
        <v>2238</v>
      </c>
      <c r="S929" s="2">
        <v>44287.707638888889</v>
      </c>
      <c r="T929">
        <v>-273.07</v>
      </c>
      <c r="U929" t="s">
        <v>2237</v>
      </c>
    </row>
    <row r="930" spans="1:21" x14ac:dyDescent="0.35">
      <c r="A930" s="1">
        <v>928</v>
      </c>
      <c r="B930" t="s">
        <v>20</v>
      </c>
      <c r="C930" t="s">
        <v>57</v>
      </c>
      <c r="D930" t="s">
        <v>433</v>
      </c>
      <c r="E930">
        <v>147.11000000000001</v>
      </c>
      <c r="F930">
        <v>144.82</v>
      </c>
      <c r="G930">
        <v>145.69999999999999</v>
      </c>
      <c r="H930">
        <v>148.52000000000001</v>
      </c>
      <c r="I930">
        <v>35</v>
      </c>
      <c r="J930" t="s">
        <v>494</v>
      </c>
      <c r="K930" t="s">
        <v>664</v>
      </c>
      <c r="L930">
        <v>0</v>
      </c>
      <c r="M930" t="s">
        <v>1332</v>
      </c>
      <c r="N930">
        <v>5148.8500000000004</v>
      </c>
      <c r="O930">
        <v>1287.2125000000001</v>
      </c>
      <c r="P930">
        <v>147.44999999999999</v>
      </c>
      <c r="Q930" t="s">
        <v>2237</v>
      </c>
      <c r="R930" t="s">
        <v>2238</v>
      </c>
      <c r="S930" s="2">
        <v>44287.709027777782</v>
      </c>
      <c r="T930">
        <v>-273.07</v>
      </c>
      <c r="U930" t="s">
        <v>2237</v>
      </c>
    </row>
    <row r="931" spans="1:21" x14ac:dyDescent="0.35">
      <c r="A931" s="1">
        <v>929</v>
      </c>
      <c r="B931" t="s">
        <v>20</v>
      </c>
      <c r="C931" t="s">
        <v>49</v>
      </c>
      <c r="D931" t="s">
        <v>433</v>
      </c>
      <c r="E931">
        <v>37.590000000000003</v>
      </c>
      <c r="F931">
        <v>37.31</v>
      </c>
      <c r="G931">
        <v>37.39</v>
      </c>
      <c r="H931">
        <v>37.79</v>
      </c>
      <c r="I931">
        <v>250</v>
      </c>
      <c r="J931" t="s">
        <v>494</v>
      </c>
      <c r="K931" t="s">
        <v>672</v>
      </c>
      <c r="L931">
        <v>50.485148514851772</v>
      </c>
      <c r="M931" t="s">
        <v>1333</v>
      </c>
      <c r="N931">
        <v>9397.5</v>
      </c>
      <c r="O931">
        <v>2349.375</v>
      </c>
      <c r="P931">
        <v>37.450000000000003</v>
      </c>
      <c r="Q931" t="s">
        <v>2237</v>
      </c>
      <c r="R931" t="s">
        <v>2238</v>
      </c>
      <c r="S931" s="2">
        <v>44287.709027777782</v>
      </c>
      <c r="T931">
        <v>-273.07</v>
      </c>
      <c r="U931" t="s">
        <v>2237</v>
      </c>
    </row>
    <row r="932" spans="1:21" x14ac:dyDescent="0.35">
      <c r="A932" s="1">
        <v>930</v>
      </c>
      <c r="B932" t="s">
        <v>20</v>
      </c>
      <c r="C932" t="s">
        <v>84</v>
      </c>
      <c r="D932" t="s">
        <v>433</v>
      </c>
      <c r="E932">
        <v>12.46</v>
      </c>
      <c r="F932">
        <v>12.27</v>
      </c>
      <c r="G932">
        <v>12.34</v>
      </c>
      <c r="H932">
        <v>12.58</v>
      </c>
      <c r="I932">
        <v>417</v>
      </c>
      <c r="J932" t="s">
        <v>494</v>
      </c>
      <c r="K932" t="s">
        <v>690</v>
      </c>
      <c r="L932">
        <v>45.588235294117617</v>
      </c>
      <c r="M932" t="s">
        <v>1334</v>
      </c>
      <c r="N932">
        <v>5195.8200000000006</v>
      </c>
      <c r="O932">
        <v>1298.9549999999999</v>
      </c>
      <c r="P932">
        <v>12.49</v>
      </c>
      <c r="Q932" t="s">
        <v>2237</v>
      </c>
      <c r="R932" t="s">
        <v>2238</v>
      </c>
      <c r="S932" s="2">
        <v>44287.706944444442</v>
      </c>
      <c r="T932">
        <v>-273.07</v>
      </c>
      <c r="U932" t="s">
        <v>2237</v>
      </c>
    </row>
    <row r="933" spans="1:21" x14ac:dyDescent="0.35">
      <c r="A933" s="1">
        <v>931</v>
      </c>
      <c r="B933" t="s">
        <v>20</v>
      </c>
      <c r="C933" t="s">
        <v>178</v>
      </c>
      <c r="D933" t="s">
        <v>435</v>
      </c>
      <c r="E933">
        <v>10.68</v>
      </c>
      <c r="F933">
        <v>10.56</v>
      </c>
      <c r="G933">
        <v>10.56</v>
      </c>
      <c r="H933">
        <v>10.8</v>
      </c>
      <c r="I933">
        <v>417</v>
      </c>
      <c r="J933" t="s">
        <v>494</v>
      </c>
      <c r="K933" t="s">
        <v>678</v>
      </c>
      <c r="L933">
        <v>51.351351351351333</v>
      </c>
      <c r="M933" t="s">
        <v>1335</v>
      </c>
      <c r="N933">
        <v>4453.5599999999986</v>
      </c>
      <c r="O933">
        <v>1113.3900000000001</v>
      </c>
      <c r="P933">
        <v>11.31</v>
      </c>
      <c r="Q933" t="s">
        <v>2237</v>
      </c>
      <c r="R933" t="s">
        <v>2239</v>
      </c>
      <c r="S933" s="2">
        <v>44287.695138888892</v>
      </c>
      <c r="T933">
        <v>273.07</v>
      </c>
      <c r="U933" t="s">
        <v>2237</v>
      </c>
    </row>
    <row r="934" spans="1:21" x14ac:dyDescent="0.35">
      <c r="A934" s="1">
        <v>932</v>
      </c>
      <c r="B934" t="s">
        <v>20</v>
      </c>
      <c r="C934" t="s">
        <v>211</v>
      </c>
      <c r="D934" t="s">
        <v>433</v>
      </c>
      <c r="E934">
        <v>62.15</v>
      </c>
      <c r="F934">
        <v>61.39</v>
      </c>
      <c r="G934">
        <v>61.39</v>
      </c>
      <c r="H934">
        <v>62.91</v>
      </c>
      <c r="I934">
        <v>66</v>
      </c>
      <c r="J934" t="s">
        <v>494</v>
      </c>
      <c r="K934" t="s">
        <v>679</v>
      </c>
      <c r="L934">
        <v>34.751773049645109</v>
      </c>
      <c r="M934" t="s">
        <v>1335</v>
      </c>
      <c r="N934">
        <v>4101.8999999999996</v>
      </c>
      <c r="O934">
        <v>1025.4749999999999</v>
      </c>
      <c r="P934">
        <v>64.62</v>
      </c>
      <c r="Q934" t="s">
        <v>2237</v>
      </c>
      <c r="R934" t="s">
        <v>2239</v>
      </c>
      <c r="S934" s="2">
        <v>44287.691666666673</v>
      </c>
      <c r="T934">
        <v>273.07</v>
      </c>
      <c r="U934" t="s">
        <v>2237</v>
      </c>
    </row>
    <row r="935" spans="1:21" x14ac:dyDescent="0.35">
      <c r="A935" s="1">
        <v>933</v>
      </c>
      <c r="B935" t="s">
        <v>20</v>
      </c>
      <c r="C935" t="s">
        <v>59</v>
      </c>
      <c r="D935" t="s">
        <v>435</v>
      </c>
      <c r="E935">
        <v>19.71</v>
      </c>
      <c r="F935">
        <v>19.3</v>
      </c>
      <c r="G935">
        <v>19.3</v>
      </c>
      <c r="H935">
        <v>20.12</v>
      </c>
      <c r="I935">
        <v>122</v>
      </c>
      <c r="J935" t="s">
        <v>494</v>
      </c>
      <c r="K935" t="s">
        <v>677</v>
      </c>
      <c r="L935">
        <v>47.692307692307892</v>
      </c>
      <c r="M935" t="s">
        <v>1336</v>
      </c>
      <c r="N935">
        <v>2404.62</v>
      </c>
      <c r="O935">
        <v>601.15499999999997</v>
      </c>
      <c r="P935">
        <v>20.260000000000002</v>
      </c>
      <c r="Q935" t="s">
        <v>2237</v>
      </c>
      <c r="R935" t="s">
        <v>2239</v>
      </c>
      <c r="S935" s="2">
        <v>44287.697916666657</v>
      </c>
      <c r="T935">
        <v>273.07</v>
      </c>
      <c r="U935" t="s">
        <v>2237</v>
      </c>
    </row>
    <row r="936" spans="1:21" x14ac:dyDescent="0.35">
      <c r="A936" s="1">
        <v>934</v>
      </c>
      <c r="B936" t="s">
        <v>20</v>
      </c>
      <c r="C936" t="s">
        <v>61</v>
      </c>
      <c r="D936" t="s">
        <v>435</v>
      </c>
      <c r="E936">
        <v>33.93</v>
      </c>
      <c r="F936">
        <v>33.5</v>
      </c>
      <c r="G936">
        <v>33.68</v>
      </c>
      <c r="H936">
        <v>34.18</v>
      </c>
      <c r="I936">
        <v>200</v>
      </c>
      <c r="J936" t="s">
        <v>494</v>
      </c>
      <c r="K936" t="s">
        <v>668</v>
      </c>
      <c r="L936">
        <v>88.607594936709305</v>
      </c>
      <c r="M936" t="s">
        <v>1330</v>
      </c>
      <c r="N936">
        <v>6786</v>
      </c>
      <c r="O936">
        <v>1696.5</v>
      </c>
      <c r="P936">
        <v>35</v>
      </c>
      <c r="Q936" t="s">
        <v>2237</v>
      </c>
      <c r="R936" t="s">
        <v>2239</v>
      </c>
      <c r="S936" s="2">
        <v>44287.698611111111</v>
      </c>
      <c r="T936">
        <v>273.07</v>
      </c>
      <c r="U936" t="s">
        <v>2237</v>
      </c>
    </row>
    <row r="937" spans="1:21" x14ac:dyDescent="0.35">
      <c r="A937" s="1">
        <v>935</v>
      </c>
      <c r="B937" t="s">
        <v>20</v>
      </c>
      <c r="C937" t="s">
        <v>272</v>
      </c>
      <c r="D937" t="s">
        <v>433</v>
      </c>
      <c r="E937">
        <v>56.34</v>
      </c>
      <c r="F937">
        <v>55.54</v>
      </c>
      <c r="G937">
        <v>55.54</v>
      </c>
      <c r="H937">
        <v>57.14</v>
      </c>
      <c r="I937">
        <v>62</v>
      </c>
      <c r="J937" t="s">
        <v>494</v>
      </c>
      <c r="K937" t="s">
        <v>674</v>
      </c>
      <c r="L937">
        <v>27.74566473988456</v>
      </c>
      <c r="M937" t="s">
        <v>1326</v>
      </c>
      <c r="N937">
        <v>3493.08</v>
      </c>
      <c r="O937">
        <v>873.2700000000001</v>
      </c>
      <c r="P937">
        <v>58.74</v>
      </c>
      <c r="Q937" t="s">
        <v>2237</v>
      </c>
      <c r="R937" t="s">
        <v>2239</v>
      </c>
      <c r="S937" s="2">
        <v>44287.700694444437</v>
      </c>
      <c r="T937">
        <v>273.07</v>
      </c>
      <c r="U937" t="s">
        <v>2237</v>
      </c>
    </row>
    <row r="938" spans="1:21" x14ac:dyDescent="0.35">
      <c r="A938" s="1">
        <v>936</v>
      </c>
      <c r="B938" t="s">
        <v>20</v>
      </c>
      <c r="C938" t="s">
        <v>225</v>
      </c>
      <c r="D938" t="s">
        <v>433</v>
      </c>
      <c r="E938">
        <v>187.11</v>
      </c>
      <c r="F938">
        <v>186.15</v>
      </c>
      <c r="G938">
        <v>186.15</v>
      </c>
      <c r="H938">
        <v>188.07</v>
      </c>
      <c r="I938">
        <v>52</v>
      </c>
      <c r="J938" t="s">
        <v>494</v>
      </c>
      <c r="K938" t="s">
        <v>674</v>
      </c>
      <c r="L938">
        <v>34.523809523810129</v>
      </c>
      <c r="M938" t="s">
        <v>1326</v>
      </c>
      <c r="N938">
        <v>9729.7200000000012</v>
      </c>
      <c r="O938">
        <v>2432.4299999999998</v>
      </c>
      <c r="P938">
        <v>189.15</v>
      </c>
      <c r="Q938" t="s">
        <v>2237</v>
      </c>
      <c r="R938" t="s">
        <v>2238</v>
      </c>
      <c r="S938" s="2">
        <v>44287.697222222218</v>
      </c>
      <c r="T938">
        <v>-273.07</v>
      </c>
      <c r="U938" t="s">
        <v>2237</v>
      </c>
    </row>
    <row r="939" spans="1:21" x14ac:dyDescent="0.35">
      <c r="A939" s="1">
        <v>937</v>
      </c>
      <c r="B939" t="s">
        <v>20</v>
      </c>
      <c r="C939" t="s">
        <v>52</v>
      </c>
      <c r="D939" t="s">
        <v>435</v>
      </c>
      <c r="E939">
        <v>23.45</v>
      </c>
      <c r="F939">
        <v>23.09</v>
      </c>
      <c r="G939">
        <v>23.09</v>
      </c>
      <c r="H939">
        <v>23.81</v>
      </c>
      <c r="I939">
        <v>139</v>
      </c>
      <c r="J939" t="s">
        <v>494</v>
      </c>
      <c r="K939" t="s">
        <v>663</v>
      </c>
      <c r="L939">
        <v>30.15873015873024</v>
      </c>
      <c r="M939" t="s">
        <v>1337</v>
      </c>
      <c r="N939">
        <v>3259.55</v>
      </c>
      <c r="O939">
        <v>814.88749999999993</v>
      </c>
      <c r="P939">
        <v>23.63</v>
      </c>
      <c r="Q939" t="s">
        <v>2237</v>
      </c>
      <c r="R939" t="s">
        <v>2238</v>
      </c>
      <c r="S939" s="2">
        <v>44287.69027777778</v>
      </c>
      <c r="T939">
        <v>-273.07</v>
      </c>
      <c r="U939" t="s">
        <v>2237</v>
      </c>
    </row>
    <row r="940" spans="1:21" x14ac:dyDescent="0.35">
      <c r="A940" s="1">
        <v>938</v>
      </c>
      <c r="B940" t="s">
        <v>20</v>
      </c>
      <c r="C940" t="s">
        <v>111</v>
      </c>
      <c r="D940" t="s">
        <v>435</v>
      </c>
      <c r="E940">
        <v>21.18</v>
      </c>
      <c r="F940">
        <v>20.71</v>
      </c>
      <c r="G940">
        <v>20.71</v>
      </c>
      <c r="H940">
        <v>21.65</v>
      </c>
      <c r="I940">
        <v>106</v>
      </c>
      <c r="J940" t="s">
        <v>494</v>
      </c>
      <c r="K940" t="s">
        <v>677</v>
      </c>
      <c r="L940">
        <v>49.180327868852338</v>
      </c>
      <c r="M940" t="s">
        <v>1336</v>
      </c>
      <c r="N940">
        <v>2245.08</v>
      </c>
      <c r="O940">
        <v>561.27</v>
      </c>
      <c r="P940">
        <v>21.27</v>
      </c>
      <c r="Q940" t="s">
        <v>2237</v>
      </c>
      <c r="R940" t="s">
        <v>2238</v>
      </c>
      <c r="S940" s="2">
        <v>44287.697222222218</v>
      </c>
      <c r="T940">
        <v>-273.07</v>
      </c>
      <c r="U940" t="s">
        <v>2237</v>
      </c>
    </row>
    <row r="941" spans="1:21" x14ac:dyDescent="0.35">
      <c r="A941" s="1">
        <v>939</v>
      </c>
      <c r="B941" t="s">
        <v>20</v>
      </c>
      <c r="C941" t="s">
        <v>111</v>
      </c>
      <c r="D941" t="s">
        <v>435</v>
      </c>
      <c r="E941">
        <v>20.55</v>
      </c>
      <c r="F941">
        <v>20.45</v>
      </c>
      <c r="G941">
        <v>20.45</v>
      </c>
      <c r="H941">
        <v>20.65</v>
      </c>
      <c r="I941">
        <v>500</v>
      </c>
      <c r="J941" t="s">
        <v>494</v>
      </c>
      <c r="K941" t="s">
        <v>687</v>
      </c>
      <c r="L941">
        <v>103.27868852459009</v>
      </c>
      <c r="M941" t="s">
        <v>1338</v>
      </c>
      <c r="N941">
        <v>10275</v>
      </c>
      <c r="O941">
        <v>2568.75</v>
      </c>
      <c r="P941">
        <v>20.76</v>
      </c>
      <c r="Q941" t="s">
        <v>2237</v>
      </c>
      <c r="R941" t="s">
        <v>2239</v>
      </c>
      <c r="S941" s="2">
        <v>44287.706944444442</v>
      </c>
      <c r="T941">
        <v>273.07</v>
      </c>
      <c r="U941" t="s">
        <v>2237</v>
      </c>
    </row>
    <row r="942" spans="1:21" x14ac:dyDescent="0.35">
      <c r="A942" s="1">
        <v>940</v>
      </c>
      <c r="B942" t="s">
        <v>20</v>
      </c>
      <c r="C942" t="s">
        <v>79</v>
      </c>
      <c r="D942" t="s">
        <v>433</v>
      </c>
      <c r="E942">
        <v>692.01</v>
      </c>
      <c r="F942">
        <v>680.19</v>
      </c>
      <c r="G942">
        <v>687.76</v>
      </c>
      <c r="H942">
        <v>696.26</v>
      </c>
      <c r="I942">
        <v>12</v>
      </c>
      <c r="J942" t="s">
        <v>494</v>
      </c>
      <c r="K942" t="s">
        <v>671</v>
      </c>
      <c r="L942">
        <v>26.678342089901061</v>
      </c>
      <c r="M942" t="s">
        <v>1339</v>
      </c>
      <c r="N942">
        <v>8304.119999999999</v>
      </c>
      <c r="O942">
        <v>2076.0300000000002</v>
      </c>
      <c r="P942">
        <v>691.41</v>
      </c>
      <c r="Q942" t="s">
        <v>2237</v>
      </c>
      <c r="R942" t="s">
        <v>2238</v>
      </c>
      <c r="S942" s="2">
        <v>44287.705555555563</v>
      </c>
      <c r="T942">
        <v>-273.07</v>
      </c>
      <c r="U942" t="s">
        <v>2237</v>
      </c>
    </row>
    <row r="943" spans="1:21" x14ac:dyDescent="0.35">
      <c r="A943" s="1">
        <v>941</v>
      </c>
      <c r="B943" t="s">
        <v>20</v>
      </c>
      <c r="C943" t="s">
        <v>273</v>
      </c>
      <c r="D943" t="s">
        <v>433</v>
      </c>
      <c r="E943">
        <v>31.51</v>
      </c>
      <c r="F943">
        <v>30.9</v>
      </c>
      <c r="G943">
        <v>31.19</v>
      </c>
      <c r="H943">
        <v>31.83</v>
      </c>
      <c r="I943">
        <v>156</v>
      </c>
      <c r="J943" t="s">
        <v>494</v>
      </c>
      <c r="K943" t="s">
        <v>676</v>
      </c>
      <c r="L943">
        <v>7.4999999999999929</v>
      </c>
      <c r="M943" t="s">
        <v>1340</v>
      </c>
      <c r="N943">
        <v>4915.5600000000004</v>
      </c>
      <c r="O943">
        <v>1228.8900000000001</v>
      </c>
      <c r="P943">
        <v>31.67</v>
      </c>
      <c r="Q943" t="s">
        <v>2237</v>
      </c>
      <c r="R943" t="s">
        <v>2238</v>
      </c>
      <c r="S943" s="2">
        <v>44287.703472222223</v>
      </c>
      <c r="T943">
        <v>-273.07</v>
      </c>
      <c r="U943" t="s">
        <v>2237</v>
      </c>
    </row>
    <row r="944" spans="1:21" x14ac:dyDescent="0.35">
      <c r="A944" s="1">
        <v>942</v>
      </c>
      <c r="B944" t="s">
        <v>20</v>
      </c>
      <c r="C944" t="s">
        <v>115</v>
      </c>
      <c r="D944" t="s">
        <v>435</v>
      </c>
      <c r="E944">
        <v>14.37</v>
      </c>
      <c r="F944">
        <v>14.15</v>
      </c>
      <c r="G944">
        <v>14.15</v>
      </c>
      <c r="H944">
        <v>14.59</v>
      </c>
      <c r="I944">
        <v>227</v>
      </c>
      <c r="J944" t="s">
        <v>494</v>
      </c>
      <c r="K944" t="s">
        <v>677</v>
      </c>
      <c r="L944">
        <v>33.846153846153918</v>
      </c>
      <c r="M944" t="s">
        <v>1336</v>
      </c>
      <c r="N944">
        <v>3261.99</v>
      </c>
      <c r="O944">
        <v>815.49749999999995</v>
      </c>
      <c r="P944">
        <v>14.91</v>
      </c>
      <c r="Q944" t="s">
        <v>2237</v>
      </c>
      <c r="R944" t="s">
        <v>2239</v>
      </c>
      <c r="S944" s="2">
        <v>44287.698611111111</v>
      </c>
      <c r="T944">
        <v>273.07</v>
      </c>
      <c r="U944" t="s">
        <v>2237</v>
      </c>
    </row>
    <row r="945" spans="1:21" x14ac:dyDescent="0.35">
      <c r="A945" s="1">
        <v>943</v>
      </c>
      <c r="B945" t="s">
        <v>20</v>
      </c>
      <c r="C945" t="s">
        <v>115</v>
      </c>
      <c r="D945" t="s">
        <v>433</v>
      </c>
      <c r="E945">
        <v>14.44</v>
      </c>
      <c r="F945">
        <v>14.16</v>
      </c>
      <c r="G945">
        <v>14.16</v>
      </c>
      <c r="H945">
        <v>14.72</v>
      </c>
      <c r="I945">
        <v>179</v>
      </c>
      <c r="J945" t="s">
        <v>494</v>
      </c>
      <c r="K945" t="s">
        <v>667</v>
      </c>
      <c r="L945">
        <v>33.846153846153918</v>
      </c>
      <c r="M945" t="s">
        <v>1341</v>
      </c>
      <c r="N945">
        <v>2584.7600000000002</v>
      </c>
      <c r="O945">
        <v>646.18999999999994</v>
      </c>
      <c r="P945">
        <v>14.91</v>
      </c>
      <c r="Q945" t="s">
        <v>2237</v>
      </c>
      <c r="R945" t="s">
        <v>2239</v>
      </c>
      <c r="S945" s="2">
        <v>44287.7</v>
      </c>
      <c r="T945">
        <v>273.07</v>
      </c>
      <c r="U945">
        <v>54614</v>
      </c>
    </row>
    <row r="946" spans="1:21" x14ac:dyDescent="0.35">
      <c r="A946" s="1">
        <v>944</v>
      </c>
      <c r="B946" t="s">
        <v>20</v>
      </c>
      <c r="C946" t="s">
        <v>37</v>
      </c>
      <c r="D946" t="s">
        <v>433</v>
      </c>
      <c r="E946">
        <v>31.46</v>
      </c>
      <c r="F946">
        <v>31.26</v>
      </c>
      <c r="G946">
        <v>31.26</v>
      </c>
      <c r="H946">
        <v>31.66</v>
      </c>
      <c r="I946">
        <v>250</v>
      </c>
      <c r="J946" t="s">
        <v>495</v>
      </c>
      <c r="K946" t="s">
        <v>672</v>
      </c>
      <c r="L946">
        <v>32.558139534883672</v>
      </c>
      <c r="M946" t="s">
        <v>1342</v>
      </c>
      <c r="N946">
        <v>7865</v>
      </c>
      <c r="O946">
        <v>1966.25</v>
      </c>
      <c r="P946">
        <v>31.86</v>
      </c>
      <c r="Q946" t="s">
        <v>2237</v>
      </c>
      <c r="R946" t="s">
        <v>2239</v>
      </c>
      <c r="S946" s="2">
        <v>44291.709027777782</v>
      </c>
      <c r="T946">
        <v>278.52999999999997</v>
      </c>
      <c r="U946" t="s">
        <v>2237</v>
      </c>
    </row>
    <row r="947" spans="1:21" x14ac:dyDescent="0.35">
      <c r="A947" s="1">
        <v>945</v>
      </c>
      <c r="B947" t="s">
        <v>20</v>
      </c>
      <c r="C947" t="s">
        <v>55</v>
      </c>
      <c r="D947" t="s">
        <v>435</v>
      </c>
      <c r="E947">
        <v>11.26</v>
      </c>
      <c r="F947">
        <v>11.14</v>
      </c>
      <c r="G947">
        <v>11.14</v>
      </c>
      <c r="H947">
        <v>11.38</v>
      </c>
      <c r="I947">
        <v>417</v>
      </c>
      <c r="J947" t="s">
        <v>495</v>
      </c>
      <c r="K947" t="s">
        <v>679</v>
      </c>
      <c r="L947">
        <v>54.054054054053978</v>
      </c>
      <c r="M947" t="s">
        <v>1343</v>
      </c>
      <c r="N947">
        <v>4695.42</v>
      </c>
      <c r="O947">
        <v>1173.855</v>
      </c>
      <c r="P947">
        <v>11.38</v>
      </c>
      <c r="Q947" t="s">
        <v>2237</v>
      </c>
      <c r="R947" t="s">
        <v>2239</v>
      </c>
      <c r="S947" s="2">
        <v>44291.701388888891</v>
      </c>
      <c r="T947">
        <v>278.52999999999997</v>
      </c>
      <c r="U947" t="s">
        <v>2237</v>
      </c>
    </row>
    <row r="948" spans="1:21" x14ac:dyDescent="0.35">
      <c r="A948" s="1">
        <v>946</v>
      </c>
      <c r="B948" t="s">
        <v>20</v>
      </c>
      <c r="C948" t="s">
        <v>74</v>
      </c>
      <c r="D948" t="s">
        <v>435</v>
      </c>
      <c r="E948">
        <v>15.87</v>
      </c>
      <c r="F948">
        <v>15.73</v>
      </c>
      <c r="G948">
        <v>15.73</v>
      </c>
      <c r="H948">
        <v>16.010000000000002</v>
      </c>
      <c r="I948">
        <v>357</v>
      </c>
      <c r="J948" t="s">
        <v>495</v>
      </c>
      <c r="K948" t="s">
        <v>665</v>
      </c>
      <c r="L948">
        <v>116.92307692307681</v>
      </c>
      <c r="M948" t="s">
        <v>1344</v>
      </c>
      <c r="N948">
        <v>5665.59</v>
      </c>
      <c r="O948">
        <v>1416.3975</v>
      </c>
      <c r="P948">
        <v>16.2</v>
      </c>
      <c r="Q948" t="s">
        <v>2237</v>
      </c>
      <c r="R948" t="s">
        <v>2238</v>
      </c>
      <c r="S948" s="2">
        <v>44291.70416666667</v>
      </c>
      <c r="T948">
        <v>-278.52999999999997</v>
      </c>
      <c r="U948" t="s">
        <v>2237</v>
      </c>
    </row>
    <row r="949" spans="1:21" x14ac:dyDescent="0.35">
      <c r="A949" s="1">
        <v>947</v>
      </c>
      <c r="B949" t="s">
        <v>20</v>
      </c>
      <c r="C949" t="s">
        <v>216</v>
      </c>
      <c r="D949" t="s">
        <v>435</v>
      </c>
      <c r="E949">
        <v>24.1</v>
      </c>
      <c r="F949">
        <v>23.93</v>
      </c>
      <c r="G949">
        <v>24.02</v>
      </c>
      <c r="H949">
        <v>24.18</v>
      </c>
      <c r="I949">
        <v>625</v>
      </c>
      <c r="J949" t="s">
        <v>495</v>
      </c>
      <c r="K949" t="s">
        <v>685</v>
      </c>
      <c r="L949">
        <v>70.731707317072932</v>
      </c>
      <c r="M949" t="s">
        <v>1345</v>
      </c>
      <c r="N949">
        <v>15062.5</v>
      </c>
      <c r="O949">
        <v>3765.625</v>
      </c>
      <c r="P949">
        <v>24.14</v>
      </c>
      <c r="Q949" t="s">
        <v>2237</v>
      </c>
      <c r="R949" t="s">
        <v>2238</v>
      </c>
      <c r="S949" s="2">
        <v>44291.70416666667</v>
      </c>
      <c r="T949">
        <v>-278.52999999999997</v>
      </c>
      <c r="U949" t="s">
        <v>2237</v>
      </c>
    </row>
    <row r="950" spans="1:21" x14ac:dyDescent="0.35">
      <c r="A950" s="1">
        <v>948</v>
      </c>
      <c r="B950" t="s">
        <v>20</v>
      </c>
      <c r="C950" t="s">
        <v>216</v>
      </c>
      <c r="D950" t="s">
        <v>433</v>
      </c>
      <c r="E950">
        <v>24.05</v>
      </c>
      <c r="F950">
        <v>23.93</v>
      </c>
      <c r="G950">
        <v>23.93</v>
      </c>
      <c r="H950">
        <v>24.17</v>
      </c>
      <c r="I950">
        <v>417</v>
      </c>
      <c r="J950" t="s">
        <v>495</v>
      </c>
      <c r="K950" t="s">
        <v>687</v>
      </c>
      <c r="L950">
        <v>70.731707317072932</v>
      </c>
      <c r="M950" t="s">
        <v>1346</v>
      </c>
      <c r="N950">
        <v>10028.85</v>
      </c>
      <c r="O950">
        <v>2507.2125000000001</v>
      </c>
      <c r="P950">
        <v>24.08</v>
      </c>
      <c r="Q950" t="s">
        <v>2237</v>
      </c>
      <c r="R950" t="s">
        <v>2238</v>
      </c>
      <c r="S950" s="2">
        <v>44291.712500000001</v>
      </c>
      <c r="T950">
        <v>-278.52999999999997</v>
      </c>
      <c r="U950" t="s">
        <v>2237</v>
      </c>
    </row>
    <row r="951" spans="1:21" x14ac:dyDescent="0.35">
      <c r="A951" s="1">
        <v>949</v>
      </c>
      <c r="B951" t="s">
        <v>20</v>
      </c>
      <c r="C951" t="s">
        <v>221</v>
      </c>
      <c r="D951" t="s">
        <v>435</v>
      </c>
      <c r="E951">
        <v>41.32</v>
      </c>
      <c r="F951">
        <v>40.75</v>
      </c>
      <c r="G951">
        <v>40.75</v>
      </c>
      <c r="H951">
        <v>41.89</v>
      </c>
      <c r="I951">
        <v>88</v>
      </c>
      <c r="J951" t="s">
        <v>495</v>
      </c>
      <c r="K951" t="s">
        <v>675</v>
      </c>
      <c r="L951">
        <v>46.302250803858463</v>
      </c>
      <c r="M951" t="s">
        <v>1343</v>
      </c>
      <c r="N951">
        <v>3636.16</v>
      </c>
      <c r="O951">
        <v>909.04</v>
      </c>
      <c r="P951">
        <v>42.38</v>
      </c>
      <c r="Q951" t="s">
        <v>2237</v>
      </c>
      <c r="R951" t="s">
        <v>2239</v>
      </c>
      <c r="S951" s="2">
        <v>44291.700694444437</v>
      </c>
      <c r="T951">
        <v>278.52999999999997</v>
      </c>
      <c r="U951" t="s">
        <v>2237</v>
      </c>
    </row>
    <row r="952" spans="1:21" x14ac:dyDescent="0.35">
      <c r="A952" s="1">
        <v>950</v>
      </c>
      <c r="B952" t="s">
        <v>20</v>
      </c>
      <c r="C952" t="s">
        <v>58</v>
      </c>
      <c r="D952" t="s">
        <v>433</v>
      </c>
      <c r="E952">
        <v>50.1</v>
      </c>
      <c r="F952">
        <v>49.4</v>
      </c>
      <c r="G952">
        <v>49.55</v>
      </c>
      <c r="H952">
        <v>50.65</v>
      </c>
      <c r="I952">
        <v>91</v>
      </c>
      <c r="J952" t="s">
        <v>495</v>
      </c>
      <c r="K952" t="s">
        <v>676</v>
      </c>
      <c r="L952">
        <v>86.718750000000355</v>
      </c>
      <c r="M952" t="s">
        <v>1347</v>
      </c>
      <c r="N952">
        <v>4559.1000000000004</v>
      </c>
      <c r="O952">
        <v>1139.7750000000001</v>
      </c>
      <c r="P952">
        <v>51.24</v>
      </c>
      <c r="Q952" t="s">
        <v>2237</v>
      </c>
      <c r="R952" t="s">
        <v>2239</v>
      </c>
      <c r="S952" s="2">
        <v>44291.698611111111</v>
      </c>
      <c r="T952">
        <v>278.52999999999997</v>
      </c>
      <c r="U952" t="s">
        <v>2237</v>
      </c>
    </row>
    <row r="953" spans="1:21" x14ac:dyDescent="0.35">
      <c r="A953" s="1">
        <v>951</v>
      </c>
      <c r="B953" t="s">
        <v>20</v>
      </c>
      <c r="C953" t="s">
        <v>274</v>
      </c>
      <c r="D953" t="s">
        <v>435</v>
      </c>
      <c r="E953">
        <v>70.349999999999994</v>
      </c>
      <c r="F953">
        <v>69.849999999999994</v>
      </c>
      <c r="G953">
        <v>69.849999999999994</v>
      </c>
      <c r="H953">
        <v>70.849999999999994</v>
      </c>
      <c r="I953">
        <v>100</v>
      </c>
      <c r="J953" t="s">
        <v>495</v>
      </c>
      <c r="K953" t="s">
        <v>664</v>
      </c>
      <c r="L953">
        <v>11.475409836065239</v>
      </c>
      <c r="M953" t="s">
        <v>1348</v>
      </c>
      <c r="N953">
        <v>7034.9999999999991</v>
      </c>
      <c r="O953">
        <v>1758.75</v>
      </c>
      <c r="P953">
        <v>71.37</v>
      </c>
      <c r="Q953" t="s">
        <v>2237</v>
      </c>
      <c r="R953" t="s">
        <v>2239</v>
      </c>
      <c r="S953" s="2">
        <v>44291.703472222223</v>
      </c>
      <c r="T953">
        <v>278.52999999999997</v>
      </c>
      <c r="U953" t="s">
        <v>2237</v>
      </c>
    </row>
    <row r="954" spans="1:21" x14ac:dyDescent="0.35">
      <c r="A954" s="1">
        <v>952</v>
      </c>
      <c r="B954" t="s">
        <v>21</v>
      </c>
      <c r="C954" t="s">
        <v>193</v>
      </c>
      <c r="D954" t="s">
        <v>434</v>
      </c>
      <c r="E954">
        <v>18.05</v>
      </c>
      <c r="F954">
        <v>18.28</v>
      </c>
      <c r="G954">
        <v>18.28</v>
      </c>
      <c r="H954">
        <v>17.82</v>
      </c>
      <c r="I954">
        <v>217</v>
      </c>
      <c r="J954" t="s">
        <v>495</v>
      </c>
      <c r="K954" t="s">
        <v>663</v>
      </c>
      <c r="L954">
        <v>16.867469879517749</v>
      </c>
      <c r="M954" t="s">
        <v>1349</v>
      </c>
      <c r="N954">
        <v>3916.85</v>
      </c>
      <c r="O954">
        <v>979.21250000000009</v>
      </c>
      <c r="P954" t="s">
        <v>2237</v>
      </c>
      <c r="Q954">
        <v>17.559999999999999</v>
      </c>
      <c r="R954" t="s">
        <v>2239</v>
      </c>
      <c r="S954" s="2">
        <v>44291.689583333333</v>
      </c>
      <c r="T954">
        <v>278.52999999999997</v>
      </c>
      <c r="U954" t="s">
        <v>2237</v>
      </c>
    </row>
    <row r="955" spans="1:21" x14ac:dyDescent="0.35">
      <c r="A955" s="1">
        <v>953</v>
      </c>
      <c r="B955" t="s">
        <v>20</v>
      </c>
      <c r="C955" t="s">
        <v>79</v>
      </c>
      <c r="D955" t="s">
        <v>435</v>
      </c>
      <c r="E955">
        <v>694.99</v>
      </c>
      <c r="F955">
        <v>692.72</v>
      </c>
      <c r="G955">
        <v>692.72</v>
      </c>
      <c r="H955">
        <v>697.26</v>
      </c>
      <c r="I955">
        <v>22</v>
      </c>
      <c r="J955" t="s">
        <v>495</v>
      </c>
      <c r="K955" t="s">
        <v>672</v>
      </c>
      <c r="L955">
        <v>27.16946842344398</v>
      </c>
      <c r="M955" t="s">
        <v>1342</v>
      </c>
      <c r="N955">
        <v>15289.78</v>
      </c>
      <c r="O955">
        <v>3822.4450000000002</v>
      </c>
      <c r="P955">
        <v>701.6</v>
      </c>
      <c r="Q955" t="s">
        <v>2237</v>
      </c>
      <c r="R955" t="s">
        <v>2238</v>
      </c>
      <c r="S955" s="2">
        <v>44291.709027777782</v>
      </c>
      <c r="T955">
        <v>-278.52999999999997</v>
      </c>
      <c r="U955" t="s">
        <v>2237</v>
      </c>
    </row>
    <row r="956" spans="1:21" x14ac:dyDescent="0.35">
      <c r="A956" s="1">
        <v>954</v>
      </c>
      <c r="B956" t="s">
        <v>20</v>
      </c>
      <c r="C956" t="s">
        <v>249</v>
      </c>
      <c r="D956" t="s">
        <v>435</v>
      </c>
      <c r="E956">
        <v>102.01</v>
      </c>
      <c r="F956">
        <v>101.31</v>
      </c>
      <c r="G956">
        <v>101.31</v>
      </c>
      <c r="H956">
        <v>102.71</v>
      </c>
      <c r="I956">
        <v>71</v>
      </c>
      <c r="J956" t="s">
        <v>495</v>
      </c>
      <c r="K956" t="s">
        <v>675</v>
      </c>
      <c r="L956">
        <v>81.151832460732976</v>
      </c>
      <c r="M956" t="s">
        <v>1343</v>
      </c>
      <c r="N956">
        <v>7242.71</v>
      </c>
      <c r="O956">
        <v>1810.6775</v>
      </c>
      <c r="P956">
        <v>102.64</v>
      </c>
      <c r="Q956" t="s">
        <v>2237</v>
      </c>
      <c r="R956" t="s">
        <v>2238</v>
      </c>
      <c r="S956" s="2">
        <v>44291.708333333343</v>
      </c>
      <c r="T956">
        <v>-278.52999999999997</v>
      </c>
      <c r="U956">
        <v>55706</v>
      </c>
    </row>
    <row r="957" spans="1:21" x14ac:dyDescent="0.35">
      <c r="A957" s="1">
        <v>955</v>
      </c>
      <c r="B957" t="s">
        <v>21</v>
      </c>
      <c r="C957" t="s">
        <v>190</v>
      </c>
      <c r="D957" t="s">
        <v>436</v>
      </c>
      <c r="E957">
        <v>18.510000000000002</v>
      </c>
      <c r="F957">
        <v>19.07</v>
      </c>
      <c r="G957">
        <v>18.739999999999998</v>
      </c>
      <c r="H957">
        <v>18.28</v>
      </c>
      <c r="I957">
        <v>217</v>
      </c>
      <c r="J957" t="s">
        <v>496</v>
      </c>
      <c r="K957" t="s">
        <v>686</v>
      </c>
      <c r="L957">
        <v>89.994997498749299</v>
      </c>
      <c r="M957" t="s">
        <v>1350</v>
      </c>
      <c r="N957">
        <v>4016.670000000001</v>
      </c>
      <c r="O957">
        <v>1004.1675</v>
      </c>
      <c r="P957" t="s">
        <v>2237</v>
      </c>
      <c r="Q957">
        <v>18.11</v>
      </c>
      <c r="R957" t="s">
        <v>2239</v>
      </c>
      <c r="S957" s="2">
        <v>44292.711111111108</v>
      </c>
      <c r="T957">
        <v>279.92</v>
      </c>
      <c r="U957" t="s">
        <v>2237</v>
      </c>
    </row>
    <row r="958" spans="1:21" x14ac:dyDescent="0.35">
      <c r="A958" s="1">
        <v>956</v>
      </c>
      <c r="B958" t="s">
        <v>21</v>
      </c>
      <c r="C958" t="s">
        <v>113</v>
      </c>
      <c r="D958" t="s">
        <v>434</v>
      </c>
      <c r="E958">
        <v>142.28</v>
      </c>
      <c r="F958">
        <v>143.41</v>
      </c>
      <c r="G958">
        <v>143.41</v>
      </c>
      <c r="H958">
        <v>141.15</v>
      </c>
      <c r="I958">
        <v>44</v>
      </c>
      <c r="J958" t="s">
        <v>496</v>
      </c>
      <c r="K958" t="s">
        <v>688</v>
      </c>
      <c r="L958">
        <v>42.532005689900551</v>
      </c>
      <c r="M958" t="s">
        <v>1351</v>
      </c>
      <c r="N958">
        <v>6260.32</v>
      </c>
      <c r="O958">
        <v>1565.08</v>
      </c>
      <c r="P958" t="s">
        <v>2237</v>
      </c>
      <c r="Q958">
        <v>142.44999999999999</v>
      </c>
      <c r="R958" t="s">
        <v>2238</v>
      </c>
      <c r="S958" s="2">
        <v>44292.706250000003</v>
      </c>
      <c r="T958">
        <v>-279.92</v>
      </c>
      <c r="U958" t="s">
        <v>2237</v>
      </c>
    </row>
    <row r="959" spans="1:21" x14ac:dyDescent="0.35">
      <c r="A959" s="1">
        <v>957</v>
      </c>
      <c r="B959" t="s">
        <v>21</v>
      </c>
      <c r="C959" t="s">
        <v>113</v>
      </c>
      <c r="D959" t="s">
        <v>436</v>
      </c>
      <c r="E959">
        <v>143.16</v>
      </c>
      <c r="F959">
        <v>144.72</v>
      </c>
      <c r="G959">
        <v>144.18</v>
      </c>
      <c r="H959">
        <v>142.13999999999999</v>
      </c>
      <c r="I959">
        <v>49</v>
      </c>
      <c r="J959" t="s">
        <v>496</v>
      </c>
      <c r="K959" t="s">
        <v>672</v>
      </c>
      <c r="L959">
        <v>51.920341394025677</v>
      </c>
      <c r="M959" t="s">
        <v>1352</v>
      </c>
      <c r="N959">
        <v>7014.84</v>
      </c>
      <c r="O959">
        <v>1753.71</v>
      </c>
      <c r="P959" t="s">
        <v>2237</v>
      </c>
      <c r="Q959">
        <v>142.96</v>
      </c>
      <c r="R959" t="s">
        <v>2238</v>
      </c>
      <c r="S959" s="2">
        <v>44292.709722222222</v>
      </c>
      <c r="T959">
        <v>-279.92</v>
      </c>
      <c r="U959">
        <v>55985</v>
      </c>
    </row>
    <row r="960" spans="1:21" x14ac:dyDescent="0.35">
      <c r="A960" s="1">
        <v>958</v>
      </c>
      <c r="B960" t="s">
        <v>21</v>
      </c>
      <c r="C960" t="s">
        <v>190</v>
      </c>
      <c r="D960" t="s">
        <v>434</v>
      </c>
      <c r="E960">
        <v>18.82</v>
      </c>
      <c r="F960">
        <v>19.07</v>
      </c>
      <c r="G960">
        <v>19.07</v>
      </c>
      <c r="H960">
        <v>18.57</v>
      </c>
      <c r="I960">
        <v>200</v>
      </c>
      <c r="J960" t="s">
        <v>497</v>
      </c>
      <c r="K960" t="s">
        <v>667</v>
      </c>
      <c r="L960">
        <v>72.218363661619733</v>
      </c>
      <c r="M960" t="s">
        <v>1353</v>
      </c>
      <c r="N960">
        <v>3764</v>
      </c>
      <c r="O960">
        <v>941</v>
      </c>
      <c r="P960" t="s">
        <v>2237</v>
      </c>
      <c r="Q960">
        <v>18.23</v>
      </c>
      <c r="R960" t="s">
        <v>2238</v>
      </c>
      <c r="S960" s="2">
        <v>44293.698611111111</v>
      </c>
      <c r="T960">
        <v>-278.52</v>
      </c>
      <c r="U960">
        <v>55705</v>
      </c>
    </row>
    <row r="961" spans="1:21" x14ac:dyDescent="0.35">
      <c r="A961" s="1">
        <v>959</v>
      </c>
      <c r="B961" t="s">
        <v>21</v>
      </c>
      <c r="C961" t="s">
        <v>205</v>
      </c>
      <c r="D961" t="s">
        <v>434</v>
      </c>
      <c r="E961">
        <v>15.79</v>
      </c>
      <c r="F961">
        <v>15.94</v>
      </c>
      <c r="G961">
        <v>15.86</v>
      </c>
      <c r="H961">
        <v>15.72</v>
      </c>
      <c r="I961">
        <v>714</v>
      </c>
      <c r="J961" t="s">
        <v>498</v>
      </c>
      <c r="K961" t="s">
        <v>671</v>
      </c>
      <c r="L961">
        <v>18.68131868131886</v>
      </c>
      <c r="M961" t="s">
        <v>1354</v>
      </c>
      <c r="N961">
        <v>11274.06</v>
      </c>
      <c r="O961">
        <v>2818.5149999999999</v>
      </c>
      <c r="P961" t="s">
        <v>2237</v>
      </c>
      <c r="Q961">
        <v>15.27</v>
      </c>
      <c r="R961" t="s">
        <v>2239</v>
      </c>
      <c r="S961" s="2">
        <v>44294.703472222223</v>
      </c>
      <c r="T961">
        <v>277.13</v>
      </c>
      <c r="U961" t="s">
        <v>2237</v>
      </c>
    </row>
    <row r="962" spans="1:21" x14ac:dyDescent="0.35">
      <c r="A962" s="1">
        <v>960</v>
      </c>
      <c r="B962" t="s">
        <v>20</v>
      </c>
      <c r="C962" t="s">
        <v>26</v>
      </c>
      <c r="D962" t="s">
        <v>435</v>
      </c>
      <c r="E962">
        <v>50.05</v>
      </c>
      <c r="F962">
        <v>48.93</v>
      </c>
      <c r="G962">
        <v>49.68</v>
      </c>
      <c r="H962">
        <v>50.42</v>
      </c>
      <c r="I962">
        <v>135</v>
      </c>
      <c r="J962" t="s">
        <v>498</v>
      </c>
      <c r="K962" t="s">
        <v>676</v>
      </c>
      <c r="L962">
        <v>28.664495114006371</v>
      </c>
      <c r="M962" t="s">
        <v>1355</v>
      </c>
      <c r="N962">
        <v>6756.75</v>
      </c>
      <c r="O962">
        <v>1689.1875</v>
      </c>
      <c r="P962">
        <v>52.1</v>
      </c>
      <c r="Q962" t="s">
        <v>2237</v>
      </c>
      <c r="R962" t="s">
        <v>2239</v>
      </c>
      <c r="S962" s="2">
        <v>44294.696527777778</v>
      </c>
      <c r="T962">
        <v>277.13</v>
      </c>
      <c r="U962" t="s">
        <v>2237</v>
      </c>
    </row>
    <row r="963" spans="1:21" x14ac:dyDescent="0.35">
      <c r="A963" s="1">
        <v>961</v>
      </c>
      <c r="B963" t="s">
        <v>20</v>
      </c>
      <c r="C963" t="s">
        <v>33</v>
      </c>
      <c r="D963" t="s">
        <v>435</v>
      </c>
      <c r="E963">
        <v>50.64</v>
      </c>
      <c r="F963">
        <v>49.84</v>
      </c>
      <c r="G963">
        <v>49.84</v>
      </c>
      <c r="H963">
        <v>51.44</v>
      </c>
      <c r="I963">
        <v>63</v>
      </c>
      <c r="J963" t="s">
        <v>498</v>
      </c>
      <c r="K963" t="s">
        <v>663</v>
      </c>
      <c r="L963">
        <v>19.609765663300259</v>
      </c>
      <c r="M963" t="s">
        <v>1356</v>
      </c>
      <c r="N963">
        <v>3190.32</v>
      </c>
      <c r="O963">
        <v>797.58</v>
      </c>
      <c r="P963">
        <v>51.889899999999997</v>
      </c>
      <c r="Q963" t="s">
        <v>2237</v>
      </c>
      <c r="R963" t="s">
        <v>2239</v>
      </c>
      <c r="S963" s="2">
        <v>44294.690972222219</v>
      </c>
      <c r="T963">
        <v>277.13</v>
      </c>
      <c r="U963">
        <v>55426</v>
      </c>
    </row>
    <row r="964" spans="1:21" x14ac:dyDescent="0.35">
      <c r="A964" s="1">
        <v>962</v>
      </c>
      <c r="B964" t="s">
        <v>21</v>
      </c>
      <c r="C964" t="s">
        <v>275</v>
      </c>
      <c r="D964" t="s">
        <v>436</v>
      </c>
      <c r="E964">
        <v>21.75</v>
      </c>
      <c r="F964">
        <v>21.93</v>
      </c>
      <c r="G964">
        <v>21.87</v>
      </c>
      <c r="H964">
        <v>21.63</v>
      </c>
      <c r="I964">
        <v>417</v>
      </c>
      <c r="J964" t="s">
        <v>499</v>
      </c>
      <c r="K964" t="s">
        <v>688</v>
      </c>
      <c r="L964">
        <v>49.333333333332988</v>
      </c>
      <c r="M964" t="s">
        <v>1357</v>
      </c>
      <c r="N964">
        <v>9069.75</v>
      </c>
      <c r="O964">
        <v>2267.4375</v>
      </c>
      <c r="P964" t="s">
        <v>2237</v>
      </c>
      <c r="Q964">
        <v>21.66</v>
      </c>
      <c r="R964" t="s">
        <v>2238</v>
      </c>
      <c r="S964" s="2">
        <v>44299.719444444447</v>
      </c>
      <c r="T964">
        <v>-281.29000000000002</v>
      </c>
      <c r="U964" t="s">
        <v>2237</v>
      </c>
    </row>
    <row r="965" spans="1:21" x14ac:dyDescent="0.35">
      <c r="A965" s="1">
        <v>963</v>
      </c>
      <c r="B965" t="s">
        <v>21</v>
      </c>
      <c r="C965" t="s">
        <v>95</v>
      </c>
      <c r="D965" t="s">
        <v>436</v>
      </c>
      <c r="E965">
        <v>27.64</v>
      </c>
      <c r="F965">
        <v>27.98</v>
      </c>
      <c r="G965">
        <v>27.81</v>
      </c>
      <c r="H965">
        <v>27.47</v>
      </c>
      <c r="I965">
        <v>294</v>
      </c>
      <c r="J965" t="s">
        <v>499</v>
      </c>
      <c r="K965" t="s">
        <v>672</v>
      </c>
      <c r="L965">
        <v>25.000000000000082</v>
      </c>
      <c r="M965" t="s">
        <v>1358</v>
      </c>
      <c r="N965">
        <v>8126.16</v>
      </c>
      <c r="O965">
        <v>2031.54</v>
      </c>
      <c r="P965" t="s">
        <v>2237</v>
      </c>
      <c r="Q965">
        <v>27</v>
      </c>
      <c r="R965" t="s">
        <v>2239</v>
      </c>
      <c r="S965" s="2">
        <v>44299.710416666669</v>
      </c>
      <c r="T965">
        <v>281.29000000000002</v>
      </c>
      <c r="U965" t="s">
        <v>2237</v>
      </c>
    </row>
    <row r="966" spans="1:21" x14ac:dyDescent="0.35">
      <c r="A966" s="1">
        <v>964</v>
      </c>
      <c r="B966" t="s">
        <v>20</v>
      </c>
      <c r="C966" t="s">
        <v>105</v>
      </c>
      <c r="D966" t="s">
        <v>435</v>
      </c>
      <c r="E966">
        <v>150.81</v>
      </c>
      <c r="F966">
        <v>146.77000000000001</v>
      </c>
      <c r="G966">
        <v>149.22</v>
      </c>
      <c r="H966">
        <v>152.4</v>
      </c>
      <c r="I966">
        <v>31</v>
      </c>
      <c r="J966" t="s">
        <v>499</v>
      </c>
      <c r="K966" t="s">
        <v>669</v>
      </c>
      <c r="L966">
        <v>7.908847184986632</v>
      </c>
      <c r="M966" t="s">
        <v>1359</v>
      </c>
      <c r="N966">
        <v>4675.1099999999997</v>
      </c>
      <c r="O966">
        <v>1168.7774999999999</v>
      </c>
      <c r="P966">
        <v>152.11000000000001</v>
      </c>
      <c r="Q966" t="s">
        <v>2237</v>
      </c>
      <c r="R966" t="s">
        <v>2238</v>
      </c>
      <c r="S966" s="2">
        <v>44299.712500000001</v>
      </c>
      <c r="T966">
        <v>-281.29000000000002</v>
      </c>
      <c r="U966" t="s">
        <v>2237</v>
      </c>
    </row>
    <row r="967" spans="1:21" x14ac:dyDescent="0.35">
      <c r="A967" s="1">
        <v>965</v>
      </c>
      <c r="B967" t="s">
        <v>21</v>
      </c>
      <c r="C967" t="s">
        <v>217</v>
      </c>
      <c r="D967" t="s">
        <v>436</v>
      </c>
      <c r="E967">
        <v>28.67</v>
      </c>
      <c r="F967">
        <v>28.82</v>
      </c>
      <c r="G967">
        <v>28.82</v>
      </c>
      <c r="H967">
        <v>28.52</v>
      </c>
      <c r="I967">
        <v>333</v>
      </c>
      <c r="J967" t="s">
        <v>499</v>
      </c>
      <c r="K967" t="s">
        <v>674</v>
      </c>
      <c r="L967">
        <v>70.689655172413595</v>
      </c>
      <c r="M967" t="s">
        <v>1360</v>
      </c>
      <c r="N967">
        <v>9547.11</v>
      </c>
      <c r="O967">
        <v>2386.7775000000001</v>
      </c>
      <c r="P967" t="s">
        <v>2237</v>
      </c>
      <c r="Q967">
        <v>28.24</v>
      </c>
      <c r="R967" t="s">
        <v>2239</v>
      </c>
      <c r="S967" s="2">
        <v>44299.695138888892</v>
      </c>
      <c r="T967">
        <v>281.29000000000002</v>
      </c>
      <c r="U967" t="s">
        <v>2237</v>
      </c>
    </row>
    <row r="968" spans="1:21" x14ac:dyDescent="0.35">
      <c r="A968" s="1">
        <v>966</v>
      </c>
      <c r="B968" t="s">
        <v>21</v>
      </c>
      <c r="C968" t="s">
        <v>217</v>
      </c>
      <c r="D968" t="s">
        <v>436</v>
      </c>
      <c r="E968">
        <v>28.43</v>
      </c>
      <c r="F968">
        <v>28.56</v>
      </c>
      <c r="G968">
        <v>28.55</v>
      </c>
      <c r="H968">
        <v>28.31</v>
      </c>
      <c r="I968">
        <v>417</v>
      </c>
      <c r="J968" t="s">
        <v>499</v>
      </c>
      <c r="K968" t="s">
        <v>688</v>
      </c>
      <c r="L968">
        <v>70.689655172413595</v>
      </c>
      <c r="M968" t="s">
        <v>1357</v>
      </c>
      <c r="N968">
        <v>11855.31</v>
      </c>
      <c r="O968">
        <v>2963.8274999999999</v>
      </c>
      <c r="P968" t="s">
        <v>2237</v>
      </c>
      <c r="Q968">
        <v>28.33</v>
      </c>
      <c r="R968" t="s">
        <v>2238</v>
      </c>
      <c r="S968" s="2">
        <v>44299.711111111108</v>
      </c>
      <c r="T968">
        <v>-281.29000000000002</v>
      </c>
      <c r="U968">
        <v>56258</v>
      </c>
    </row>
    <row r="969" spans="1:21" x14ac:dyDescent="0.35">
      <c r="A969" s="1">
        <v>967</v>
      </c>
      <c r="B969" t="s">
        <v>20</v>
      </c>
      <c r="C969" t="s">
        <v>190</v>
      </c>
      <c r="D969" t="s">
        <v>433</v>
      </c>
      <c r="E969">
        <v>15.1</v>
      </c>
      <c r="F969">
        <v>14.7</v>
      </c>
      <c r="G969">
        <v>14.93</v>
      </c>
      <c r="H969">
        <v>15.27</v>
      </c>
      <c r="I969">
        <v>294</v>
      </c>
      <c r="J969" t="s">
        <v>500</v>
      </c>
      <c r="K969" t="s">
        <v>664</v>
      </c>
      <c r="L969">
        <v>81.578947368421012</v>
      </c>
      <c r="M969" t="s">
        <v>1361</v>
      </c>
      <c r="N969">
        <v>4439.3999999999996</v>
      </c>
      <c r="O969">
        <v>1109.8499999999999</v>
      </c>
      <c r="P969">
        <v>15.3</v>
      </c>
      <c r="Q969" t="s">
        <v>2237</v>
      </c>
      <c r="R969" t="s">
        <v>2239</v>
      </c>
      <c r="S969" s="2">
        <v>44300.702777777777</v>
      </c>
      <c r="T969">
        <v>279.88</v>
      </c>
      <c r="U969" t="s">
        <v>2237</v>
      </c>
    </row>
    <row r="970" spans="1:21" x14ac:dyDescent="0.35">
      <c r="A970" s="1">
        <v>968</v>
      </c>
      <c r="B970" t="s">
        <v>20</v>
      </c>
      <c r="C970" t="s">
        <v>176</v>
      </c>
      <c r="D970" t="s">
        <v>435</v>
      </c>
      <c r="E970">
        <v>13.53</v>
      </c>
      <c r="F970">
        <v>13.35</v>
      </c>
      <c r="G970">
        <v>13.45</v>
      </c>
      <c r="H970">
        <v>13.61</v>
      </c>
      <c r="I970">
        <v>625</v>
      </c>
      <c r="J970" t="s">
        <v>500</v>
      </c>
      <c r="K970" t="s">
        <v>662</v>
      </c>
      <c r="L970">
        <v>15.09433962264154</v>
      </c>
      <c r="M970" t="s">
        <v>1362</v>
      </c>
      <c r="N970">
        <v>8456.25</v>
      </c>
      <c r="O970">
        <v>2114.0625</v>
      </c>
      <c r="P970">
        <v>14.79</v>
      </c>
      <c r="Q970" t="s">
        <v>2237</v>
      </c>
      <c r="R970" t="s">
        <v>2239</v>
      </c>
      <c r="S970" s="2">
        <v>44300.697916666657</v>
      </c>
      <c r="T970">
        <v>279.88</v>
      </c>
      <c r="U970" t="s">
        <v>2237</v>
      </c>
    </row>
    <row r="971" spans="1:21" x14ac:dyDescent="0.35">
      <c r="A971" s="1">
        <v>969</v>
      </c>
      <c r="B971" t="s">
        <v>21</v>
      </c>
      <c r="C971" t="s">
        <v>274</v>
      </c>
      <c r="D971" t="s">
        <v>436</v>
      </c>
      <c r="E971">
        <v>78.69</v>
      </c>
      <c r="F971">
        <v>80.03</v>
      </c>
      <c r="G971">
        <v>79.12</v>
      </c>
      <c r="H971">
        <v>78.260000000000005</v>
      </c>
      <c r="I971">
        <v>116</v>
      </c>
      <c r="J971" t="s">
        <v>500</v>
      </c>
      <c r="K971" t="s">
        <v>662</v>
      </c>
      <c r="L971">
        <v>18.21705426356586</v>
      </c>
      <c r="M971" t="s">
        <v>1362</v>
      </c>
      <c r="N971">
        <v>9128.0399999999991</v>
      </c>
      <c r="O971">
        <v>2282.0100000000002</v>
      </c>
      <c r="P971" t="s">
        <v>2237</v>
      </c>
      <c r="Q971">
        <v>76.010000000000005</v>
      </c>
      <c r="R971" t="s">
        <v>2238</v>
      </c>
      <c r="S971" s="2">
        <v>44300.699305555558</v>
      </c>
      <c r="T971">
        <v>-279.88</v>
      </c>
      <c r="U971">
        <v>55976</v>
      </c>
    </row>
    <row r="972" spans="1:21" x14ac:dyDescent="0.35">
      <c r="A972" s="1">
        <v>970</v>
      </c>
      <c r="B972" t="s">
        <v>20</v>
      </c>
      <c r="C972" t="s">
        <v>68</v>
      </c>
      <c r="D972" t="s">
        <v>433</v>
      </c>
      <c r="E972">
        <v>69.48</v>
      </c>
      <c r="F972">
        <v>68.67</v>
      </c>
      <c r="G972">
        <v>68.67</v>
      </c>
      <c r="H972">
        <v>70.290000000000006</v>
      </c>
      <c r="I972">
        <v>62</v>
      </c>
      <c r="J972" t="s">
        <v>501</v>
      </c>
      <c r="K972" t="s">
        <v>680</v>
      </c>
      <c r="L972">
        <v>89.944134078212656</v>
      </c>
      <c r="M972" t="s">
        <v>1363</v>
      </c>
      <c r="N972">
        <v>4307.76</v>
      </c>
      <c r="O972">
        <v>1076.94</v>
      </c>
      <c r="P972">
        <v>71.92</v>
      </c>
      <c r="Q972" t="s">
        <v>2237</v>
      </c>
      <c r="R972" t="s">
        <v>2239</v>
      </c>
      <c r="S972" s="2">
        <v>44301.697916666657</v>
      </c>
      <c r="T972">
        <v>281.27999999999997</v>
      </c>
      <c r="U972" t="s">
        <v>2237</v>
      </c>
    </row>
    <row r="973" spans="1:21" x14ac:dyDescent="0.35">
      <c r="A973" s="1">
        <v>971</v>
      </c>
      <c r="B973" t="s">
        <v>20</v>
      </c>
      <c r="C973" t="s">
        <v>276</v>
      </c>
      <c r="D973" t="s">
        <v>433</v>
      </c>
      <c r="E973">
        <v>335.88</v>
      </c>
      <c r="F973">
        <v>331.64</v>
      </c>
      <c r="G973">
        <v>331.64</v>
      </c>
      <c r="H973">
        <v>340.12</v>
      </c>
      <c r="I973">
        <v>12</v>
      </c>
      <c r="J973" t="s">
        <v>501</v>
      </c>
      <c r="K973" t="s">
        <v>661</v>
      </c>
      <c r="L973">
        <v>55.014605647516909</v>
      </c>
      <c r="M973" t="s">
        <v>1364</v>
      </c>
      <c r="N973">
        <v>4030.56</v>
      </c>
      <c r="O973">
        <v>1007.64</v>
      </c>
      <c r="P973">
        <v>341</v>
      </c>
      <c r="Q973" t="s">
        <v>2237</v>
      </c>
      <c r="R973" t="s">
        <v>2239</v>
      </c>
      <c r="S973" s="2">
        <v>44301.707638888889</v>
      </c>
      <c r="T973">
        <v>281.27999999999997</v>
      </c>
      <c r="U973" t="s">
        <v>2237</v>
      </c>
    </row>
    <row r="974" spans="1:21" x14ac:dyDescent="0.35">
      <c r="A974" s="1">
        <v>972</v>
      </c>
      <c r="B974" t="s">
        <v>20</v>
      </c>
      <c r="C974" t="s">
        <v>276</v>
      </c>
      <c r="D974" t="s">
        <v>435</v>
      </c>
      <c r="E974">
        <v>336.29</v>
      </c>
      <c r="F974">
        <v>331.55</v>
      </c>
      <c r="G974">
        <v>331.56</v>
      </c>
      <c r="H974">
        <v>341.02</v>
      </c>
      <c r="I974">
        <v>11</v>
      </c>
      <c r="J974" t="s">
        <v>501</v>
      </c>
      <c r="K974" t="s">
        <v>689</v>
      </c>
      <c r="L974">
        <v>55.014605647516909</v>
      </c>
      <c r="M974" t="s">
        <v>1365</v>
      </c>
      <c r="N974">
        <v>3699.19</v>
      </c>
      <c r="O974">
        <v>924.79750000000001</v>
      </c>
      <c r="P974">
        <v>341</v>
      </c>
      <c r="Q974" t="s">
        <v>2237</v>
      </c>
      <c r="R974" t="s">
        <v>2238</v>
      </c>
      <c r="S974" s="2">
        <v>44301.711111111108</v>
      </c>
      <c r="T974">
        <v>-281.27999999999997</v>
      </c>
      <c r="U974" t="s">
        <v>2237</v>
      </c>
    </row>
    <row r="975" spans="1:21" x14ac:dyDescent="0.35">
      <c r="A975" s="1">
        <v>973</v>
      </c>
      <c r="B975" t="s">
        <v>20</v>
      </c>
      <c r="C975" t="s">
        <v>251</v>
      </c>
      <c r="D975" t="s">
        <v>435</v>
      </c>
      <c r="E975">
        <v>210.37</v>
      </c>
      <c r="F975">
        <v>209.66</v>
      </c>
      <c r="G975">
        <v>209.66</v>
      </c>
      <c r="H975">
        <v>211.08</v>
      </c>
      <c r="I975">
        <v>70</v>
      </c>
      <c r="J975" t="s">
        <v>501</v>
      </c>
      <c r="K975" t="s">
        <v>665</v>
      </c>
      <c r="L975">
        <v>59.534883720930132</v>
      </c>
      <c r="M975" t="s">
        <v>1365</v>
      </c>
      <c r="N975">
        <v>14725.9</v>
      </c>
      <c r="O975">
        <v>3681.4749999999999</v>
      </c>
      <c r="P975">
        <v>211.24</v>
      </c>
      <c r="Q975" t="s">
        <v>2237</v>
      </c>
      <c r="R975" t="s">
        <v>2239</v>
      </c>
      <c r="S975" s="2">
        <v>44301.705555555563</v>
      </c>
      <c r="T975">
        <v>281.27999999999997</v>
      </c>
      <c r="U975" t="s">
        <v>2237</v>
      </c>
    </row>
    <row r="976" spans="1:21" x14ac:dyDescent="0.35">
      <c r="A976" s="1">
        <v>974</v>
      </c>
      <c r="B976" t="s">
        <v>20</v>
      </c>
      <c r="C976" t="s">
        <v>123</v>
      </c>
      <c r="D976" t="s">
        <v>435</v>
      </c>
      <c r="E976">
        <v>19.350000000000001</v>
      </c>
      <c r="F976">
        <v>19.16</v>
      </c>
      <c r="G976">
        <v>19.16</v>
      </c>
      <c r="H976">
        <v>19.54</v>
      </c>
      <c r="I976">
        <v>263</v>
      </c>
      <c r="J976" t="s">
        <v>501</v>
      </c>
      <c r="K976" t="s">
        <v>669</v>
      </c>
      <c r="L976">
        <v>297.22222222222268</v>
      </c>
      <c r="M976" t="s">
        <v>1366</v>
      </c>
      <c r="N976">
        <v>5089.05</v>
      </c>
      <c r="O976">
        <v>1272.2625</v>
      </c>
      <c r="P976">
        <v>19.510000000000002</v>
      </c>
      <c r="Q976" t="s">
        <v>2237</v>
      </c>
      <c r="R976" t="s">
        <v>2238</v>
      </c>
      <c r="S976" s="2">
        <v>44301.7</v>
      </c>
      <c r="T976">
        <v>-281.27999999999997</v>
      </c>
      <c r="U976">
        <v>56256</v>
      </c>
    </row>
    <row r="977" spans="1:21" x14ac:dyDescent="0.35">
      <c r="A977" s="1">
        <v>975</v>
      </c>
      <c r="B977" t="s">
        <v>20</v>
      </c>
      <c r="C977" t="s">
        <v>130</v>
      </c>
      <c r="D977" t="s">
        <v>435</v>
      </c>
      <c r="E977">
        <v>23.42</v>
      </c>
      <c r="F977">
        <v>23.25</v>
      </c>
      <c r="G977">
        <v>23.25</v>
      </c>
      <c r="H977">
        <v>23.59</v>
      </c>
      <c r="I977">
        <v>294</v>
      </c>
      <c r="J977" t="s">
        <v>502</v>
      </c>
      <c r="K977" t="s">
        <v>680</v>
      </c>
      <c r="L977">
        <v>100</v>
      </c>
      <c r="M977" t="s">
        <v>1367</v>
      </c>
      <c r="N977">
        <v>6885.48</v>
      </c>
      <c r="O977">
        <v>1721.37</v>
      </c>
      <c r="P977">
        <v>24.59</v>
      </c>
      <c r="Q977" t="s">
        <v>2237</v>
      </c>
      <c r="R977" t="s">
        <v>2238</v>
      </c>
      <c r="S977" s="2">
        <v>44302.695138888892</v>
      </c>
      <c r="T977">
        <v>-282.69</v>
      </c>
      <c r="U977" t="s">
        <v>2237</v>
      </c>
    </row>
    <row r="978" spans="1:21" x14ac:dyDescent="0.35">
      <c r="A978" s="1">
        <v>976</v>
      </c>
      <c r="B978" t="s">
        <v>21</v>
      </c>
      <c r="C978" t="s">
        <v>26</v>
      </c>
      <c r="D978" t="s">
        <v>434</v>
      </c>
      <c r="E978">
        <v>38.04</v>
      </c>
      <c r="F978">
        <v>38.479999999999997</v>
      </c>
      <c r="G978">
        <v>38.479999999999997</v>
      </c>
      <c r="H978">
        <v>37.6</v>
      </c>
      <c r="I978">
        <v>114</v>
      </c>
      <c r="J978" t="s">
        <v>502</v>
      </c>
      <c r="K978" t="s">
        <v>674</v>
      </c>
      <c r="L978">
        <v>21.974522292993779</v>
      </c>
      <c r="M978" t="s">
        <v>1367</v>
      </c>
      <c r="N978">
        <v>4336.5599999999986</v>
      </c>
      <c r="O978">
        <v>1084.1400000000001</v>
      </c>
      <c r="P978" t="s">
        <v>2237</v>
      </c>
      <c r="Q978">
        <v>37.85</v>
      </c>
      <c r="R978" t="s">
        <v>2238</v>
      </c>
      <c r="S978" s="2">
        <v>44302.695138888892</v>
      </c>
      <c r="T978">
        <v>-282.69</v>
      </c>
      <c r="U978" t="s">
        <v>2237</v>
      </c>
    </row>
    <row r="979" spans="1:21" x14ac:dyDescent="0.35">
      <c r="A979" s="1">
        <v>977</v>
      </c>
      <c r="B979" t="s">
        <v>20</v>
      </c>
      <c r="C979" t="s">
        <v>58</v>
      </c>
      <c r="D979" t="s">
        <v>433</v>
      </c>
      <c r="E979">
        <v>36.35</v>
      </c>
      <c r="F979">
        <v>35.39</v>
      </c>
      <c r="G979">
        <v>35.659999999999997</v>
      </c>
      <c r="H979">
        <v>37.04</v>
      </c>
      <c r="I979">
        <v>72</v>
      </c>
      <c r="J979" t="s">
        <v>502</v>
      </c>
      <c r="K979" t="s">
        <v>684</v>
      </c>
      <c r="L979">
        <v>124.4274809160306</v>
      </c>
      <c r="M979" t="s">
        <v>1368</v>
      </c>
      <c r="N979">
        <v>2617.1999999999998</v>
      </c>
      <c r="O979">
        <v>654.30000000000007</v>
      </c>
      <c r="P979">
        <v>37.71</v>
      </c>
      <c r="Q979" t="s">
        <v>2237</v>
      </c>
      <c r="R979" t="s">
        <v>2239</v>
      </c>
      <c r="S979" s="2">
        <v>44302.718055555553</v>
      </c>
      <c r="T979">
        <v>282.69</v>
      </c>
      <c r="U979">
        <v>56537</v>
      </c>
    </row>
    <row r="980" spans="1:21" x14ac:dyDescent="0.35">
      <c r="A980" s="1">
        <v>978</v>
      </c>
      <c r="B980" t="s">
        <v>21</v>
      </c>
      <c r="C980" t="s">
        <v>24</v>
      </c>
      <c r="D980" t="s">
        <v>434</v>
      </c>
      <c r="E980">
        <v>150.55000000000001</v>
      </c>
      <c r="F980">
        <v>152.74</v>
      </c>
      <c r="G980">
        <v>152.74</v>
      </c>
      <c r="H980">
        <v>148.36000000000001</v>
      </c>
      <c r="I980">
        <v>23</v>
      </c>
      <c r="J980" t="s">
        <v>503</v>
      </c>
      <c r="K980" t="s">
        <v>677</v>
      </c>
      <c r="L980">
        <v>131.66023166023251</v>
      </c>
      <c r="M980" t="s">
        <v>1369</v>
      </c>
      <c r="N980">
        <v>3462.65</v>
      </c>
      <c r="O980">
        <v>865.66250000000002</v>
      </c>
      <c r="P980" t="s">
        <v>2237</v>
      </c>
      <c r="Q980">
        <v>150.13999999999999</v>
      </c>
      <c r="R980" t="s">
        <v>2238</v>
      </c>
      <c r="S980" s="2">
        <v>44305.693749999999</v>
      </c>
      <c r="T980">
        <v>-281.27</v>
      </c>
      <c r="U980" t="s">
        <v>2237</v>
      </c>
    </row>
    <row r="981" spans="1:21" x14ac:dyDescent="0.35">
      <c r="A981" s="1">
        <v>979</v>
      </c>
      <c r="B981" t="s">
        <v>21</v>
      </c>
      <c r="C981" t="s">
        <v>190</v>
      </c>
      <c r="D981" t="s">
        <v>436</v>
      </c>
      <c r="E981">
        <v>12.46</v>
      </c>
      <c r="F981">
        <v>12.77</v>
      </c>
      <c r="G981">
        <v>12.77</v>
      </c>
      <c r="H981">
        <v>12.15</v>
      </c>
      <c r="I981">
        <v>161</v>
      </c>
      <c r="J981" t="s">
        <v>503</v>
      </c>
      <c r="K981" t="s">
        <v>678</v>
      </c>
      <c r="L981">
        <v>28.110840013942131</v>
      </c>
      <c r="M981" t="s">
        <v>1370</v>
      </c>
      <c r="N981">
        <v>2006.06</v>
      </c>
      <c r="O981">
        <v>501.51499999999999</v>
      </c>
      <c r="P981" t="s">
        <v>2237</v>
      </c>
      <c r="Q981">
        <v>11.765000000000001</v>
      </c>
      <c r="R981" t="s">
        <v>2238</v>
      </c>
      <c r="S981" s="2">
        <v>44305.695833333331</v>
      </c>
      <c r="T981">
        <v>-281.27</v>
      </c>
      <c r="U981" t="s">
        <v>2237</v>
      </c>
    </row>
    <row r="982" spans="1:21" x14ac:dyDescent="0.35">
      <c r="A982" s="1">
        <v>980</v>
      </c>
      <c r="B982" t="s">
        <v>21</v>
      </c>
      <c r="C982" t="s">
        <v>115</v>
      </c>
      <c r="D982" t="s">
        <v>434</v>
      </c>
      <c r="E982">
        <v>12.53</v>
      </c>
      <c r="F982">
        <v>12.73</v>
      </c>
      <c r="G982">
        <v>12.68</v>
      </c>
      <c r="H982">
        <v>12.38</v>
      </c>
      <c r="I982">
        <v>333</v>
      </c>
      <c r="J982" t="s">
        <v>503</v>
      </c>
      <c r="K982" t="s">
        <v>684</v>
      </c>
      <c r="L982">
        <v>8.94614421184483</v>
      </c>
      <c r="M982" t="s">
        <v>1371</v>
      </c>
      <c r="N982">
        <v>4172.49</v>
      </c>
      <c r="O982">
        <v>1043.1224999999999</v>
      </c>
      <c r="P982" t="s">
        <v>2237</v>
      </c>
      <c r="Q982">
        <v>11.9</v>
      </c>
      <c r="R982" t="s">
        <v>2238</v>
      </c>
      <c r="S982" s="2">
        <v>44305.700694444437</v>
      </c>
      <c r="T982">
        <v>-281.27</v>
      </c>
      <c r="U982">
        <v>56255</v>
      </c>
    </row>
    <row r="983" spans="1:21" x14ac:dyDescent="0.35">
      <c r="A983" s="1">
        <v>981</v>
      </c>
      <c r="B983" t="s">
        <v>20</v>
      </c>
      <c r="C983" t="s">
        <v>129</v>
      </c>
      <c r="D983" t="s">
        <v>435</v>
      </c>
      <c r="E983">
        <v>25.97</v>
      </c>
      <c r="F983">
        <v>25.63</v>
      </c>
      <c r="G983">
        <v>25.63</v>
      </c>
      <c r="H983">
        <v>26.31</v>
      </c>
      <c r="I983">
        <v>147</v>
      </c>
      <c r="J983" t="s">
        <v>504</v>
      </c>
      <c r="K983" t="s">
        <v>677</v>
      </c>
      <c r="L983">
        <v>32.608695652173928</v>
      </c>
      <c r="M983" t="s">
        <v>1372</v>
      </c>
      <c r="N983">
        <v>3817.59</v>
      </c>
      <c r="O983">
        <v>954.39749999999992</v>
      </c>
      <c r="P983">
        <v>26.24</v>
      </c>
      <c r="Q983" t="s">
        <v>2237</v>
      </c>
      <c r="R983" t="s">
        <v>2238</v>
      </c>
      <c r="S983" s="2">
        <v>44306.695833333331</v>
      </c>
      <c r="T983">
        <v>-277.05</v>
      </c>
      <c r="U983" t="s">
        <v>2237</v>
      </c>
    </row>
    <row r="984" spans="1:21" x14ac:dyDescent="0.35">
      <c r="A984" s="1">
        <v>982</v>
      </c>
      <c r="B984" t="s">
        <v>20</v>
      </c>
      <c r="C984" t="s">
        <v>129</v>
      </c>
      <c r="D984" t="s">
        <v>433</v>
      </c>
      <c r="E984">
        <v>25.76</v>
      </c>
      <c r="F984">
        <v>25.52</v>
      </c>
      <c r="G984">
        <v>25.52</v>
      </c>
      <c r="H984">
        <v>26</v>
      </c>
      <c r="I984">
        <v>208</v>
      </c>
      <c r="J984" t="s">
        <v>504</v>
      </c>
      <c r="K984" t="s">
        <v>670</v>
      </c>
      <c r="L984">
        <v>46.739130434782489</v>
      </c>
      <c r="M984" t="s">
        <v>1373</v>
      </c>
      <c r="N984">
        <v>5358.08</v>
      </c>
      <c r="O984">
        <v>1339.52</v>
      </c>
      <c r="P984">
        <v>25.76</v>
      </c>
      <c r="Q984" t="s">
        <v>2237</v>
      </c>
      <c r="R984" t="s">
        <v>2238</v>
      </c>
      <c r="S984" s="2">
        <v>44306.70416666667</v>
      </c>
      <c r="T984">
        <v>-277.05</v>
      </c>
      <c r="U984" t="s">
        <v>2237</v>
      </c>
    </row>
    <row r="985" spans="1:21" x14ac:dyDescent="0.35">
      <c r="A985" s="1">
        <v>983</v>
      </c>
      <c r="B985" t="s">
        <v>20</v>
      </c>
      <c r="C985" t="s">
        <v>188</v>
      </c>
      <c r="D985" t="s">
        <v>433</v>
      </c>
      <c r="E985">
        <v>14.04</v>
      </c>
      <c r="F985">
        <v>13.63</v>
      </c>
      <c r="G985">
        <v>13.74</v>
      </c>
      <c r="H985">
        <v>14.34</v>
      </c>
      <c r="I985">
        <v>167</v>
      </c>
      <c r="J985" t="s">
        <v>504</v>
      </c>
      <c r="K985" t="s">
        <v>684</v>
      </c>
      <c r="L985">
        <v>13.57142857142853</v>
      </c>
      <c r="M985" t="s">
        <v>1374</v>
      </c>
      <c r="N985">
        <v>2344.6799999999998</v>
      </c>
      <c r="O985">
        <v>586.16999999999996</v>
      </c>
      <c r="P985">
        <v>14.49</v>
      </c>
      <c r="Q985" t="s">
        <v>2237</v>
      </c>
      <c r="R985" t="s">
        <v>2239</v>
      </c>
      <c r="S985" s="2">
        <v>44306.7</v>
      </c>
      <c r="T985">
        <v>277.05</v>
      </c>
      <c r="U985" t="s">
        <v>2237</v>
      </c>
    </row>
    <row r="986" spans="1:21" x14ac:dyDescent="0.35">
      <c r="A986" s="1">
        <v>984</v>
      </c>
      <c r="B986" t="s">
        <v>21</v>
      </c>
      <c r="C986" t="s">
        <v>277</v>
      </c>
      <c r="D986" t="s">
        <v>434</v>
      </c>
      <c r="E986">
        <v>46.4</v>
      </c>
      <c r="F986">
        <v>47.1</v>
      </c>
      <c r="G986">
        <v>47.1</v>
      </c>
      <c r="H986">
        <v>45.7</v>
      </c>
      <c r="I986">
        <v>71</v>
      </c>
      <c r="J986" t="s">
        <v>504</v>
      </c>
      <c r="K986" t="s">
        <v>667</v>
      </c>
      <c r="L986">
        <v>34.969325153374271</v>
      </c>
      <c r="M986" t="s">
        <v>1375</v>
      </c>
      <c r="N986">
        <v>3294.4</v>
      </c>
      <c r="O986">
        <v>823.6</v>
      </c>
      <c r="P986" t="s">
        <v>2237</v>
      </c>
      <c r="Q986">
        <v>45.16</v>
      </c>
      <c r="R986" t="s">
        <v>2239</v>
      </c>
      <c r="S986" s="2">
        <v>44306.697916666657</v>
      </c>
      <c r="T986">
        <v>277.05</v>
      </c>
      <c r="U986" t="s">
        <v>2237</v>
      </c>
    </row>
    <row r="987" spans="1:21" x14ac:dyDescent="0.35">
      <c r="A987" s="1">
        <v>985</v>
      </c>
      <c r="B987" t="s">
        <v>21</v>
      </c>
      <c r="C987" t="s">
        <v>277</v>
      </c>
      <c r="D987" t="s">
        <v>434</v>
      </c>
      <c r="E987">
        <v>46.05</v>
      </c>
      <c r="F987">
        <v>46.31</v>
      </c>
      <c r="G987">
        <v>46.31</v>
      </c>
      <c r="H987">
        <v>45.79</v>
      </c>
      <c r="I987">
        <v>192</v>
      </c>
      <c r="J987" t="s">
        <v>504</v>
      </c>
      <c r="K987" t="s">
        <v>664</v>
      </c>
      <c r="L987">
        <v>34.969325153374271</v>
      </c>
      <c r="M987" t="s">
        <v>1376</v>
      </c>
      <c r="N987">
        <v>8841.5999999999985</v>
      </c>
      <c r="O987">
        <v>2210.4</v>
      </c>
      <c r="P987" t="s">
        <v>2237</v>
      </c>
      <c r="Q987">
        <v>45.16</v>
      </c>
      <c r="R987" t="s">
        <v>2239</v>
      </c>
      <c r="S987" s="2">
        <v>44306.702777777777</v>
      </c>
      <c r="T987">
        <v>277.05</v>
      </c>
      <c r="U987" t="s">
        <v>2237</v>
      </c>
    </row>
    <row r="988" spans="1:21" x14ac:dyDescent="0.35">
      <c r="A988" s="1">
        <v>986</v>
      </c>
      <c r="B988" t="s">
        <v>21</v>
      </c>
      <c r="C988" t="s">
        <v>277</v>
      </c>
      <c r="D988" t="s">
        <v>434</v>
      </c>
      <c r="E988">
        <v>45.5</v>
      </c>
      <c r="F988">
        <v>46</v>
      </c>
      <c r="G988">
        <v>45.7</v>
      </c>
      <c r="H988">
        <v>45.3</v>
      </c>
      <c r="I988">
        <v>250</v>
      </c>
      <c r="J988" t="s">
        <v>504</v>
      </c>
      <c r="K988" t="s">
        <v>686</v>
      </c>
      <c r="L988">
        <v>34.969325153374271</v>
      </c>
      <c r="M988" t="s">
        <v>1377</v>
      </c>
      <c r="N988">
        <v>11375</v>
      </c>
      <c r="O988">
        <v>2843.75</v>
      </c>
      <c r="P988" t="s">
        <v>2237</v>
      </c>
      <c r="Q988">
        <v>45.16</v>
      </c>
      <c r="R988" t="s">
        <v>2239</v>
      </c>
      <c r="S988" s="2">
        <v>44306.709722222222</v>
      </c>
      <c r="T988">
        <v>277.05</v>
      </c>
      <c r="U988">
        <v>55411</v>
      </c>
    </row>
    <row r="989" spans="1:21" x14ac:dyDescent="0.35">
      <c r="A989" s="1">
        <v>987</v>
      </c>
      <c r="B989" t="s">
        <v>21</v>
      </c>
      <c r="C989" t="s">
        <v>54</v>
      </c>
      <c r="D989" t="s">
        <v>434</v>
      </c>
      <c r="E989">
        <v>18.690000000000001</v>
      </c>
      <c r="F989">
        <v>18.920000000000002</v>
      </c>
      <c r="G989">
        <v>18.920000000000002</v>
      </c>
      <c r="H989">
        <v>18.46</v>
      </c>
      <c r="I989">
        <v>217</v>
      </c>
      <c r="J989" t="s">
        <v>505</v>
      </c>
      <c r="K989" t="s">
        <v>679</v>
      </c>
      <c r="L989">
        <v>40.277777777777722</v>
      </c>
      <c r="M989" t="s">
        <v>1378</v>
      </c>
      <c r="N989">
        <v>4055.73</v>
      </c>
      <c r="O989">
        <v>1013.9325</v>
      </c>
      <c r="P989" t="s">
        <v>2237</v>
      </c>
      <c r="Q989">
        <v>18.63</v>
      </c>
      <c r="R989" t="s">
        <v>2238</v>
      </c>
      <c r="S989" s="2">
        <v>44307.700694444437</v>
      </c>
      <c r="T989">
        <v>-279.82</v>
      </c>
      <c r="U989" t="s">
        <v>2237</v>
      </c>
    </row>
    <row r="990" spans="1:21" x14ac:dyDescent="0.35">
      <c r="A990" s="1">
        <v>988</v>
      </c>
      <c r="B990" t="s">
        <v>21</v>
      </c>
      <c r="C990" t="s">
        <v>71</v>
      </c>
      <c r="D990" t="s">
        <v>434</v>
      </c>
      <c r="E990">
        <v>20.59</v>
      </c>
      <c r="F990">
        <v>20.71</v>
      </c>
      <c r="G990">
        <v>20.71</v>
      </c>
      <c r="H990">
        <v>20.47</v>
      </c>
      <c r="I990">
        <v>417</v>
      </c>
      <c r="J990" t="s">
        <v>505</v>
      </c>
      <c r="K990" t="s">
        <v>679</v>
      </c>
      <c r="L990">
        <v>60.000000000000313</v>
      </c>
      <c r="M990" t="s">
        <v>1379</v>
      </c>
      <c r="N990">
        <v>8586.0300000000007</v>
      </c>
      <c r="O990">
        <v>2146.5075000000002</v>
      </c>
      <c r="P990" t="s">
        <v>2237</v>
      </c>
      <c r="Q990">
        <v>20.56</v>
      </c>
      <c r="R990" t="s">
        <v>2238</v>
      </c>
      <c r="S990" s="2">
        <v>44307.693749999999</v>
      </c>
      <c r="T990">
        <v>-279.82</v>
      </c>
      <c r="U990" t="s">
        <v>2237</v>
      </c>
    </row>
    <row r="991" spans="1:21" x14ac:dyDescent="0.35">
      <c r="A991" s="1">
        <v>989</v>
      </c>
      <c r="B991" t="s">
        <v>21</v>
      </c>
      <c r="C991" t="s">
        <v>71</v>
      </c>
      <c r="D991" t="s">
        <v>434</v>
      </c>
      <c r="E991">
        <v>20.73</v>
      </c>
      <c r="F991">
        <v>20.84</v>
      </c>
      <c r="G991">
        <v>20.84</v>
      </c>
      <c r="H991">
        <v>20.62</v>
      </c>
      <c r="I991">
        <v>455</v>
      </c>
      <c r="J991" t="s">
        <v>505</v>
      </c>
      <c r="K991" t="s">
        <v>676</v>
      </c>
      <c r="L991">
        <v>78.571428571428754</v>
      </c>
      <c r="M991" t="s">
        <v>1380</v>
      </c>
      <c r="N991">
        <v>9432.15</v>
      </c>
      <c r="O991">
        <v>2358.0374999999999</v>
      </c>
      <c r="P991" t="s">
        <v>2237</v>
      </c>
      <c r="Q991">
        <v>20.64</v>
      </c>
      <c r="R991" t="s">
        <v>2238</v>
      </c>
      <c r="S991" s="2">
        <v>44307.702777777777</v>
      </c>
      <c r="T991">
        <v>-279.82</v>
      </c>
      <c r="U991" t="s">
        <v>2237</v>
      </c>
    </row>
    <row r="992" spans="1:21" x14ac:dyDescent="0.35">
      <c r="A992" s="1">
        <v>990</v>
      </c>
      <c r="B992" t="s">
        <v>21</v>
      </c>
      <c r="C992" t="s">
        <v>71</v>
      </c>
      <c r="D992" t="s">
        <v>434</v>
      </c>
      <c r="E992">
        <v>20.71</v>
      </c>
      <c r="F992">
        <v>20.83</v>
      </c>
      <c r="G992">
        <v>20.78</v>
      </c>
      <c r="H992">
        <v>20.64</v>
      </c>
      <c r="I992">
        <v>714</v>
      </c>
      <c r="J992" t="s">
        <v>505</v>
      </c>
      <c r="K992" t="s">
        <v>673</v>
      </c>
      <c r="L992">
        <v>78.571428571428754</v>
      </c>
      <c r="M992" t="s">
        <v>1381</v>
      </c>
      <c r="N992">
        <v>14786.94</v>
      </c>
      <c r="O992">
        <v>3696.7350000000001</v>
      </c>
      <c r="P992" t="s">
        <v>2237</v>
      </c>
      <c r="Q992">
        <v>20.65</v>
      </c>
      <c r="R992" t="s">
        <v>2238</v>
      </c>
      <c r="S992" s="2">
        <v>44307.700694444437</v>
      </c>
      <c r="T992">
        <v>-279.82</v>
      </c>
      <c r="U992" t="s">
        <v>2237</v>
      </c>
    </row>
    <row r="993" spans="1:21" x14ac:dyDescent="0.35">
      <c r="A993" s="1">
        <v>991</v>
      </c>
      <c r="B993" t="s">
        <v>21</v>
      </c>
      <c r="C993" t="s">
        <v>71</v>
      </c>
      <c r="D993" t="s">
        <v>436</v>
      </c>
      <c r="E993">
        <v>20.74</v>
      </c>
      <c r="F993">
        <v>20.86</v>
      </c>
      <c r="G993">
        <v>20.85</v>
      </c>
      <c r="H993">
        <v>20.63</v>
      </c>
      <c r="I993">
        <v>455</v>
      </c>
      <c r="J993" t="s">
        <v>505</v>
      </c>
      <c r="K993" t="s">
        <v>690</v>
      </c>
      <c r="L993">
        <v>81.428571428571544</v>
      </c>
      <c r="M993" t="s">
        <v>1382</v>
      </c>
      <c r="N993">
        <v>9436.6999999999989</v>
      </c>
      <c r="O993">
        <v>2359.1750000000002</v>
      </c>
      <c r="P993" t="s">
        <v>2237</v>
      </c>
      <c r="Q993">
        <v>20.65</v>
      </c>
      <c r="R993" t="s">
        <v>2238</v>
      </c>
      <c r="S993" s="2">
        <v>44307.709027777782</v>
      </c>
      <c r="T993">
        <v>-279.82</v>
      </c>
      <c r="U993" t="s">
        <v>2237</v>
      </c>
    </row>
    <row r="994" spans="1:21" x14ac:dyDescent="0.35">
      <c r="A994" s="1">
        <v>992</v>
      </c>
      <c r="B994" t="s">
        <v>20</v>
      </c>
      <c r="C994" t="s">
        <v>148</v>
      </c>
      <c r="D994" t="s">
        <v>435</v>
      </c>
      <c r="E994">
        <v>14.23</v>
      </c>
      <c r="F994">
        <v>14.1</v>
      </c>
      <c r="G994">
        <v>14.18</v>
      </c>
      <c r="H994">
        <v>14.28</v>
      </c>
      <c r="I994">
        <v>1000</v>
      </c>
      <c r="J994" t="s">
        <v>505</v>
      </c>
      <c r="K994" t="s">
        <v>668</v>
      </c>
      <c r="L994">
        <v>0</v>
      </c>
      <c r="M994" t="s">
        <v>1383</v>
      </c>
      <c r="N994">
        <v>14230</v>
      </c>
      <c r="O994">
        <v>3557.5</v>
      </c>
      <c r="P994">
        <v>14.39</v>
      </c>
      <c r="Q994" t="s">
        <v>2237</v>
      </c>
      <c r="R994" t="s">
        <v>2239</v>
      </c>
      <c r="S994" s="2">
        <v>44307.699305555558</v>
      </c>
      <c r="T994">
        <v>279.82</v>
      </c>
      <c r="U994" t="s">
        <v>2237</v>
      </c>
    </row>
    <row r="995" spans="1:21" x14ac:dyDescent="0.35">
      <c r="A995" s="1">
        <v>993</v>
      </c>
      <c r="B995" t="s">
        <v>20</v>
      </c>
      <c r="C995" t="s">
        <v>188</v>
      </c>
      <c r="D995" t="s">
        <v>435</v>
      </c>
      <c r="E995">
        <v>13.34</v>
      </c>
      <c r="F995">
        <v>13.11</v>
      </c>
      <c r="G995">
        <v>13.11</v>
      </c>
      <c r="H995">
        <v>13.57</v>
      </c>
      <c r="I995">
        <v>217</v>
      </c>
      <c r="J995" t="s">
        <v>505</v>
      </c>
      <c r="K995" t="s">
        <v>677</v>
      </c>
      <c r="L995">
        <v>43.902439024390162</v>
      </c>
      <c r="M995" t="s">
        <v>1384</v>
      </c>
      <c r="N995">
        <v>2894.78</v>
      </c>
      <c r="O995">
        <v>723.69499999999994</v>
      </c>
      <c r="P995">
        <v>13.78</v>
      </c>
      <c r="Q995" t="s">
        <v>2237</v>
      </c>
      <c r="R995" t="s">
        <v>2238</v>
      </c>
      <c r="S995" s="2">
        <v>44307.694444444453</v>
      </c>
      <c r="T995">
        <v>-279.82</v>
      </c>
      <c r="U995" t="s">
        <v>2237</v>
      </c>
    </row>
    <row r="996" spans="1:21" x14ac:dyDescent="0.35">
      <c r="A996" s="1">
        <v>994</v>
      </c>
      <c r="B996" t="s">
        <v>21</v>
      </c>
      <c r="C996" t="s">
        <v>26</v>
      </c>
      <c r="D996" t="s">
        <v>434</v>
      </c>
      <c r="E996">
        <v>31.27</v>
      </c>
      <c r="F996">
        <v>31.99</v>
      </c>
      <c r="G996">
        <v>31.99</v>
      </c>
      <c r="H996">
        <v>30.55</v>
      </c>
      <c r="I996">
        <v>69</v>
      </c>
      <c r="J996" t="s">
        <v>505</v>
      </c>
      <c r="K996" t="s">
        <v>663</v>
      </c>
      <c r="L996">
        <v>19.047619047619168</v>
      </c>
      <c r="M996" t="s">
        <v>1385</v>
      </c>
      <c r="N996">
        <v>2157.63</v>
      </c>
      <c r="O996">
        <v>539.40750000000003</v>
      </c>
      <c r="P996" t="s">
        <v>2237</v>
      </c>
      <c r="Q996">
        <v>31.33</v>
      </c>
      <c r="R996" t="s">
        <v>2238</v>
      </c>
      <c r="S996" s="2">
        <v>44307.689583333333</v>
      </c>
      <c r="T996">
        <v>-279.82</v>
      </c>
      <c r="U996" t="s">
        <v>2237</v>
      </c>
    </row>
    <row r="997" spans="1:21" x14ac:dyDescent="0.35">
      <c r="A997" s="1">
        <v>995</v>
      </c>
      <c r="B997" t="s">
        <v>21</v>
      </c>
      <c r="C997" t="s">
        <v>26</v>
      </c>
      <c r="D997" t="s">
        <v>434</v>
      </c>
      <c r="E997">
        <v>31.76</v>
      </c>
      <c r="F997">
        <v>32.409999999999997</v>
      </c>
      <c r="G997">
        <v>32.409999999999997</v>
      </c>
      <c r="H997">
        <v>31.11</v>
      </c>
      <c r="I997">
        <v>77</v>
      </c>
      <c r="J997" t="s">
        <v>505</v>
      </c>
      <c r="K997" t="s">
        <v>679</v>
      </c>
      <c r="L997">
        <v>39.523809523809653</v>
      </c>
      <c r="M997" t="s">
        <v>1379</v>
      </c>
      <c r="N997">
        <v>2445.52</v>
      </c>
      <c r="O997">
        <v>611.38</v>
      </c>
      <c r="P997" t="s">
        <v>2237</v>
      </c>
      <c r="Q997">
        <v>31.33</v>
      </c>
      <c r="R997" t="s">
        <v>2238</v>
      </c>
      <c r="S997" s="2">
        <v>44307.699305555558</v>
      </c>
      <c r="T997">
        <v>-279.82</v>
      </c>
      <c r="U997" t="s">
        <v>2237</v>
      </c>
    </row>
    <row r="998" spans="1:21" x14ac:dyDescent="0.35">
      <c r="A998" s="1">
        <v>996</v>
      </c>
      <c r="B998" t="s">
        <v>21</v>
      </c>
      <c r="C998" t="s">
        <v>278</v>
      </c>
      <c r="D998" t="s">
        <v>436</v>
      </c>
      <c r="E998">
        <v>509.14</v>
      </c>
      <c r="F998">
        <v>515.83000000000004</v>
      </c>
      <c r="G998">
        <v>513.29</v>
      </c>
      <c r="H998">
        <v>504.99</v>
      </c>
      <c r="I998">
        <v>12</v>
      </c>
      <c r="J998" t="s">
        <v>505</v>
      </c>
      <c r="K998" t="s">
        <v>669</v>
      </c>
      <c r="L998">
        <v>13.489073097211749</v>
      </c>
      <c r="M998" t="s">
        <v>1386</v>
      </c>
      <c r="N998">
        <v>6109.68</v>
      </c>
      <c r="O998">
        <v>1527.42</v>
      </c>
      <c r="P998" t="s">
        <v>2237</v>
      </c>
      <c r="Q998">
        <v>504</v>
      </c>
      <c r="R998" t="s">
        <v>2239</v>
      </c>
      <c r="S998" s="2">
        <v>44307.706944444442</v>
      </c>
      <c r="T998">
        <v>279.82</v>
      </c>
      <c r="U998" t="s">
        <v>2237</v>
      </c>
    </row>
    <row r="999" spans="1:21" x14ac:dyDescent="0.35">
      <c r="A999" s="1">
        <v>997</v>
      </c>
      <c r="B999" t="s">
        <v>21</v>
      </c>
      <c r="C999" t="s">
        <v>278</v>
      </c>
      <c r="D999" t="s">
        <v>434</v>
      </c>
      <c r="E999">
        <v>510.01</v>
      </c>
      <c r="F999">
        <v>512.55999999999995</v>
      </c>
      <c r="G999">
        <v>512.25</v>
      </c>
      <c r="H999">
        <v>507.77</v>
      </c>
      <c r="I999">
        <v>22</v>
      </c>
      <c r="J999" t="s">
        <v>505</v>
      </c>
      <c r="K999" t="s">
        <v>686</v>
      </c>
      <c r="L999">
        <v>13.489073097211749</v>
      </c>
      <c r="M999" t="s">
        <v>1387</v>
      </c>
      <c r="N999">
        <v>11220.22</v>
      </c>
      <c r="O999">
        <v>2805.0549999999998</v>
      </c>
      <c r="P999" t="s">
        <v>2237</v>
      </c>
      <c r="Q999">
        <v>504.7</v>
      </c>
      <c r="R999" t="s">
        <v>2239</v>
      </c>
      <c r="S999" s="2">
        <v>44307.711111111108</v>
      </c>
      <c r="T999">
        <v>279.82</v>
      </c>
      <c r="U999" t="s">
        <v>2237</v>
      </c>
    </row>
    <row r="1000" spans="1:21" x14ac:dyDescent="0.35">
      <c r="A1000" s="1">
        <v>998</v>
      </c>
      <c r="B1000" t="s">
        <v>21</v>
      </c>
      <c r="C1000" t="s">
        <v>33</v>
      </c>
      <c r="D1000" t="s">
        <v>434</v>
      </c>
      <c r="E1000">
        <v>36.549999999999997</v>
      </c>
      <c r="F1000">
        <v>37.380000000000003</v>
      </c>
      <c r="G1000">
        <v>37.380000000000003</v>
      </c>
      <c r="H1000">
        <v>35.72</v>
      </c>
      <c r="I1000">
        <v>60</v>
      </c>
      <c r="J1000" t="s">
        <v>505</v>
      </c>
      <c r="K1000" t="s">
        <v>663</v>
      </c>
      <c r="L1000">
        <v>24.565714285714481</v>
      </c>
      <c r="M1000" t="s">
        <v>1385</v>
      </c>
      <c r="N1000">
        <v>2193</v>
      </c>
      <c r="O1000">
        <v>548.25</v>
      </c>
      <c r="P1000" t="s">
        <v>2237</v>
      </c>
      <c r="Q1000">
        <v>36.06</v>
      </c>
      <c r="R1000" t="s">
        <v>2238</v>
      </c>
      <c r="S1000" s="2">
        <v>44307.689583333333</v>
      </c>
      <c r="T1000">
        <v>-279.82</v>
      </c>
      <c r="U1000" t="s">
        <v>2237</v>
      </c>
    </row>
    <row r="1001" spans="1:21" x14ac:dyDescent="0.35">
      <c r="A1001" s="1">
        <v>999</v>
      </c>
      <c r="B1001" t="s">
        <v>21</v>
      </c>
      <c r="C1001" t="s">
        <v>246</v>
      </c>
      <c r="D1001" t="s">
        <v>436</v>
      </c>
      <c r="E1001">
        <v>344.97</v>
      </c>
      <c r="F1001">
        <v>347.69</v>
      </c>
      <c r="G1001">
        <v>347.69</v>
      </c>
      <c r="H1001">
        <v>342.25</v>
      </c>
      <c r="I1001">
        <v>18</v>
      </c>
      <c r="J1001" t="s">
        <v>505</v>
      </c>
      <c r="K1001" t="s">
        <v>674</v>
      </c>
      <c r="L1001">
        <v>44.189602446483029</v>
      </c>
      <c r="M1001" t="s">
        <v>1388</v>
      </c>
      <c r="N1001">
        <v>6209.4600000000009</v>
      </c>
      <c r="O1001">
        <v>1552.365</v>
      </c>
      <c r="P1001" t="s">
        <v>2237</v>
      </c>
      <c r="Q1001">
        <v>344.05</v>
      </c>
      <c r="R1001" t="s">
        <v>2238</v>
      </c>
      <c r="S1001" s="2">
        <v>44307.700694444437</v>
      </c>
      <c r="T1001">
        <v>-279.82</v>
      </c>
      <c r="U1001">
        <v>55965</v>
      </c>
    </row>
    <row r="1002" spans="1:21" x14ac:dyDescent="0.35">
      <c r="A1002" s="1">
        <v>1000</v>
      </c>
      <c r="B1002" t="s">
        <v>20</v>
      </c>
      <c r="C1002" t="s">
        <v>37</v>
      </c>
      <c r="D1002" t="s">
        <v>433</v>
      </c>
      <c r="E1002">
        <v>21.91</v>
      </c>
      <c r="F1002">
        <v>21.66</v>
      </c>
      <c r="G1002">
        <v>21.66</v>
      </c>
      <c r="H1002">
        <v>22.16</v>
      </c>
      <c r="I1002">
        <v>200</v>
      </c>
      <c r="J1002" t="s">
        <v>506</v>
      </c>
      <c r="K1002" t="s">
        <v>689</v>
      </c>
      <c r="L1002">
        <v>69.072164948453491</v>
      </c>
      <c r="M1002" t="s">
        <v>1389</v>
      </c>
      <c r="N1002">
        <v>4382</v>
      </c>
      <c r="O1002">
        <v>1095.5</v>
      </c>
      <c r="P1002">
        <v>22.93</v>
      </c>
      <c r="Q1002" t="s">
        <v>2237</v>
      </c>
      <c r="R1002" t="s">
        <v>2239</v>
      </c>
      <c r="S1002" s="2">
        <v>44308.705555555563</v>
      </c>
      <c r="T1002">
        <v>270.02999999999997</v>
      </c>
      <c r="U1002" t="s">
        <v>2237</v>
      </c>
    </row>
    <row r="1003" spans="1:21" x14ac:dyDescent="0.35">
      <c r="A1003" s="1">
        <v>1001</v>
      </c>
      <c r="B1003" t="s">
        <v>20</v>
      </c>
      <c r="C1003" t="s">
        <v>101</v>
      </c>
      <c r="D1003" t="s">
        <v>433</v>
      </c>
      <c r="E1003">
        <v>13.18</v>
      </c>
      <c r="F1003">
        <v>12.97</v>
      </c>
      <c r="G1003">
        <v>12.97</v>
      </c>
      <c r="H1003">
        <v>13.39</v>
      </c>
      <c r="I1003">
        <v>238</v>
      </c>
      <c r="J1003" t="s">
        <v>506</v>
      </c>
      <c r="K1003" t="s">
        <v>680</v>
      </c>
      <c r="L1003">
        <v>78.571428571428598</v>
      </c>
      <c r="M1003" t="s">
        <v>1390</v>
      </c>
      <c r="N1003">
        <v>3136.84</v>
      </c>
      <c r="O1003">
        <v>784.21</v>
      </c>
      <c r="P1003">
        <v>13.75</v>
      </c>
      <c r="Q1003" t="s">
        <v>2237</v>
      </c>
      <c r="R1003" t="s">
        <v>2238</v>
      </c>
      <c r="S1003" s="2">
        <v>44308.696527777778</v>
      </c>
      <c r="T1003">
        <v>-270.02999999999997</v>
      </c>
      <c r="U1003" t="s">
        <v>2237</v>
      </c>
    </row>
    <row r="1004" spans="1:21" x14ac:dyDescent="0.35">
      <c r="A1004" s="1">
        <v>1002</v>
      </c>
      <c r="B1004" t="s">
        <v>20</v>
      </c>
      <c r="C1004" t="s">
        <v>40</v>
      </c>
      <c r="D1004" t="s">
        <v>433</v>
      </c>
      <c r="E1004">
        <v>163.38999999999999</v>
      </c>
      <c r="F1004">
        <v>159.5</v>
      </c>
      <c r="G1004">
        <v>160.72999999999999</v>
      </c>
      <c r="H1004">
        <v>166.05</v>
      </c>
      <c r="I1004">
        <v>19</v>
      </c>
      <c r="J1004" t="s">
        <v>506</v>
      </c>
      <c r="K1004" t="s">
        <v>676</v>
      </c>
      <c r="L1004">
        <v>9.0543259557341802</v>
      </c>
      <c r="M1004" t="s">
        <v>1391</v>
      </c>
      <c r="N1004">
        <v>3104.41</v>
      </c>
      <c r="O1004">
        <v>776.10249999999996</v>
      </c>
      <c r="P1004">
        <v>167.06</v>
      </c>
      <c r="Q1004" t="s">
        <v>2237</v>
      </c>
      <c r="R1004" t="s">
        <v>2238</v>
      </c>
      <c r="S1004" s="2">
        <v>44308.697916666657</v>
      </c>
      <c r="T1004">
        <v>-270.02999999999997</v>
      </c>
      <c r="U1004" t="s">
        <v>2237</v>
      </c>
    </row>
    <row r="1005" spans="1:21" x14ac:dyDescent="0.35">
      <c r="A1005" s="1">
        <v>1003</v>
      </c>
      <c r="B1005" t="s">
        <v>20</v>
      </c>
      <c r="C1005" t="s">
        <v>176</v>
      </c>
      <c r="D1005" t="s">
        <v>435</v>
      </c>
      <c r="E1005">
        <v>13.65</v>
      </c>
      <c r="F1005">
        <v>13.48</v>
      </c>
      <c r="G1005">
        <v>13.48</v>
      </c>
      <c r="H1005">
        <v>13.82</v>
      </c>
      <c r="I1005">
        <v>294</v>
      </c>
      <c r="J1005" t="s">
        <v>506</v>
      </c>
      <c r="K1005" t="s">
        <v>687</v>
      </c>
      <c r="L1005">
        <v>23.437500000000028</v>
      </c>
      <c r="M1005" t="s">
        <v>1392</v>
      </c>
      <c r="N1005">
        <v>4013.1</v>
      </c>
      <c r="O1005">
        <v>1003.275</v>
      </c>
      <c r="P1005">
        <v>14.16</v>
      </c>
      <c r="Q1005" t="s">
        <v>2237</v>
      </c>
      <c r="R1005" t="s">
        <v>2239</v>
      </c>
      <c r="S1005" s="2">
        <v>44308.706944444442</v>
      </c>
      <c r="T1005">
        <v>270.02999999999997</v>
      </c>
      <c r="U1005" t="s">
        <v>2237</v>
      </c>
    </row>
    <row r="1006" spans="1:21" x14ac:dyDescent="0.35">
      <c r="A1006" s="1">
        <v>1004</v>
      </c>
      <c r="B1006" t="s">
        <v>20</v>
      </c>
      <c r="C1006" t="s">
        <v>279</v>
      </c>
      <c r="D1006" t="s">
        <v>433</v>
      </c>
      <c r="E1006">
        <v>23.67</v>
      </c>
      <c r="F1006">
        <v>23.5</v>
      </c>
      <c r="G1006">
        <v>23.55</v>
      </c>
      <c r="H1006">
        <v>23.79</v>
      </c>
      <c r="I1006">
        <v>417</v>
      </c>
      <c r="J1006" t="s">
        <v>506</v>
      </c>
      <c r="K1006" t="s">
        <v>676</v>
      </c>
      <c r="L1006">
        <v>-0.2299971059966846</v>
      </c>
      <c r="M1006" t="s">
        <v>1393</v>
      </c>
      <c r="N1006">
        <v>9870.3900000000012</v>
      </c>
      <c r="O1006">
        <v>2467.5974999999999</v>
      </c>
      <c r="P1006">
        <v>24.070599999999999</v>
      </c>
      <c r="Q1006" t="s">
        <v>2237</v>
      </c>
      <c r="R1006" t="s">
        <v>2239</v>
      </c>
      <c r="S1006" s="2">
        <v>44308.697916666657</v>
      </c>
      <c r="T1006">
        <v>270.02999999999997</v>
      </c>
      <c r="U1006">
        <v>54006</v>
      </c>
    </row>
    <row r="1007" spans="1:21" x14ac:dyDescent="0.35">
      <c r="A1007" s="1">
        <v>1005</v>
      </c>
      <c r="B1007" t="s">
        <v>20</v>
      </c>
      <c r="C1007" t="s">
        <v>24</v>
      </c>
      <c r="D1007" t="s">
        <v>435</v>
      </c>
      <c r="E1007">
        <v>174.5</v>
      </c>
      <c r="F1007">
        <v>170.78</v>
      </c>
      <c r="G1007">
        <v>173.26</v>
      </c>
      <c r="H1007">
        <v>175.74</v>
      </c>
      <c r="I1007">
        <v>40</v>
      </c>
      <c r="J1007" t="s">
        <v>507</v>
      </c>
      <c r="K1007" t="s">
        <v>676</v>
      </c>
      <c r="L1007">
        <v>62.702702702702403</v>
      </c>
      <c r="M1007" t="s">
        <v>1394</v>
      </c>
      <c r="N1007">
        <v>6980</v>
      </c>
      <c r="O1007">
        <v>1745</v>
      </c>
      <c r="P1007">
        <v>177.65</v>
      </c>
      <c r="Q1007" t="s">
        <v>2237</v>
      </c>
      <c r="R1007" t="s">
        <v>2239</v>
      </c>
      <c r="S1007" s="2">
        <v>44309.698611111111</v>
      </c>
      <c r="T1007">
        <v>271.38</v>
      </c>
      <c r="U1007" t="s">
        <v>2237</v>
      </c>
    </row>
    <row r="1008" spans="1:21" x14ac:dyDescent="0.35">
      <c r="A1008" s="1">
        <v>1006</v>
      </c>
      <c r="B1008" t="s">
        <v>20</v>
      </c>
      <c r="C1008" t="s">
        <v>24</v>
      </c>
      <c r="D1008" t="s">
        <v>433</v>
      </c>
      <c r="E1008">
        <v>175</v>
      </c>
      <c r="F1008">
        <v>173.3</v>
      </c>
      <c r="G1008">
        <v>173.96</v>
      </c>
      <c r="H1008">
        <v>176.04</v>
      </c>
      <c r="I1008">
        <v>48</v>
      </c>
      <c r="J1008" t="s">
        <v>507</v>
      </c>
      <c r="K1008" t="s">
        <v>669</v>
      </c>
      <c r="L1008">
        <v>62.702702702702403</v>
      </c>
      <c r="M1008" t="s">
        <v>1395</v>
      </c>
      <c r="N1008">
        <v>8400</v>
      </c>
      <c r="O1008">
        <v>2100</v>
      </c>
      <c r="P1008">
        <v>177.65</v>
      </c>
      <c r="Q1008" t="s">
        <v>2237</v>
      </c>
      <c r="R1008" t="s">
        <v>2239</v>
      </c>
      <c r="S1008" s="2">
        <v>44309.7</v>
      </c>
      <c r="T1008">
        <v>271.38</v>
      </c>
      <c r="U1008" t="s">
        <v>2237</v>
      </c>
    </row>
    <row r="1009" spans="1:21" x14ac:dyDescent="0.35">
      <c r="A1009" s="1">
        <v>1007</v>
      </c>
      <c r="B1009" t="s">
        <v>20</v>
      </c>
      <c r="C1009" t="s">
        <v>72</v>
      </c>
      <c r="D1009" t="s">
        <v>433</v>
      </c>
      <c r="E1009">
        <v>36.28</v>
      </c>
      <c r="F1009">
        <v>35.99</v>
      </c>
      <c r="G1009">
        <v>35.99</v>
      </c>
      <c r="H1009">
        <v>36.57</v>
      </c>
      <c r="I1009">
        <v>172</v>
      </c>
      <c r="J1009" t="s">
        <v>507</v>
      </c>
      <c r="K1009" t="s">
        <v>682</v>
      </c>
      <c r="L1009">
        <v>24.77064220183458</v>
      </c>
      <c r="M1009" t="s">
        <v>1396</v>
      </c>
      <c r="N1009">
        <v>6240.16</v>
      </c>
      <c r="O1009">
        <v>1560.04</v>
      </c>
      <c r="P1009">
        <v>36.67</v>
      </c>
      <c r="Q1009" t="s">
        <v>2237</v>
      </c>
      <c r="R1009" t="s">
        <v>2238</v>
      </c>
      <c r="S1009" s="2">
        <v>44309.693749999999</v>
      </c>
      <c r="T1009">
        <v>-271.38</v>
      </c>
      <c r="U1009" t="s">
        <v>2237</v>
      </c>
    </row>
    <row r="1010" spans="1:21" x14ac:dyDescent="0.35">
      <c r="A1010" s="1">
        <v>1008</v>
      </c>
      <c r="B1010" t="s">
        <v>21</v>
      </c>
      <c r="C1010" t="s">
        <v>280</v>
      </c>
      <c r="D1010" t="s">
        <v>434</v>
      </c>
      <c r="E1010">
        <v>58.12</v>
      </c>
      <c r="F1010">
        <v>59.44</v>
      </c>
      <c r="G1010">
        <v>58.36</v>
      </c>
      <c r="H1010">
        <v>57.88</v>
      </c>
      <c r="I1010">
        <v>208</v>
      </c>
      <c r="J1010" t="s">
        <v>507</v>
      </c>
      <c r="K1010" t="s">
        <v>684</v>
      </c>
      <c r="L1010">
        <v>8.8825214899714062</v>
      </c>
      <c r="M1010" t="s">
        <v>1397</v>
      </c>
      <c r="N1010">
        <v>12088.96</v>
      </c>
      <c r="O1010">
        <v>3022.24</v>
      </c>
      <c r="P1010" t="s">
        <v>2237</v>
      </c>
      <c r="Q1010">
        <v>57.91</v>
      </c>
      <c r="R1010" t="s">
        <v>2238</v>
      </c>
      <c r="S1010" s="2">
        <v>44309.702777777777</v>
      </c>
      <c r="T1010">
        <v>-271.38</v>
      </c>
      <c r="U1010" t="s">
        <v>2237</v>
      </c>
    </row>
    <row r="1011" spans="1:21" x14ac:dyDescent="0.35">
      <c r="A1011" s="1">
        <v>1009</v>
      </c>
      <c r="B1011" t="s">
        <v>20</v>
      </c>
      <c r="C1011" t="s">
        <v>176</v>
      </c>
      <c r="D1011" t="s">
        <v>433</v>
      </c>
      <c r="E1011">
        <v>14.66</v>
      </c>
      <c r="F1011">
        <v>14.22</v>
      </c>
      <c r="G1011">
        <v>14.47</v>
      </c>
      <c r="H1011">
        <v>14.85</v>
      </c>
      <c r="I1011">
        <v>263</v>
      </c>
      <c r="J1011" t="s">
        <v>507</v>
      </c>
      <c r="K1011" t="s">
        <v>681</v>
      </c>
      <c r="L1011">
        <v>18.196328810854041</v>
      </c>
      <c r="M1011" t="s">
        <v>1398</v>
      </c>
      <c r="N1011">
        <v>3855.58</v>
      </c>
      <c r="O1011">
        <v>963.89499999999998</v>
      </c>
      <c r="P1011">
        <v>17.399999999999999</v>
      </c>
      <c r="Q1011" t="s">
        <v>2237</v>
      </c>
      <c r="R1011" t="s">
        <v>2239</v>
      </c>
      <c r="S1011" s="2">
        <v>44309.709027777782</v>
      </c>
      <c r="T1011">
        <v>271.38</v>
      </c>
      <c r="U1011" t="s">
        <v>2237</v>
      </c>
    </row>
    <row r="1012" spans="1:21" x14ac:dyDescent="0.35">
      <c r="A1012" s="1">
        <v>1010</v>
      </c>
      <c r="B1012" t="s">
        <v>20</v>
      </c>
      <c r="C1012" t="s">
        <v>65</v>
      </c>
      <c r="D1012" t="s">
        <v>433</v>
      </c>
      <c r="E1012">
        <v>12.15</v>
      </c>
      <c r="F1012">
        <v>11.98</v>
      </c>
      <c r="G1012">
        <v>11.98</v>
      </c>
      <c r="H1012">
        <v>12.32</v>
      </c>
      <c r="I1012">
        <v>294</v>
      </c>
      <c r="J1012" t="s">
        <v>507</v>
      </c>
      <c r="K1012" t="s">
        <v>679</v>
      </c>
      <c r="L1012">
        <v>61.290322580644897</v>
      </c>
      <c r="M1012" t="s">
        <v>1399</v>
      </c>
      <c r="N1012">
        <v>3572.1</v>
      </c>
      <c r="O1012">
        <v>893.02499999999998</v>
      </c>
      <c r="P1012">
        <v>12.68</v>
      </c>
      <c r="Q1012" t="s">
        <v>2237</v>
      </c>
      <c r="R1012" t="s">
        <v>2239</v>
      </c>
      <c r="S1012" s="2">
        <v>44309.691666666673</v>
      </c>
      <c r="T1012">
        <v>271.38</v>
      </c>
      <c r="U1012" t="s">
        <v>2237</v>
      </c>
    </row>
    <row r="1013" spans="1:21" x14ac:dyDescent="0.35">
      <c r="A1013" s="1">
        <v>1011</v>
      </c>
      <c r="B1013" t="s">
        <v>20</v>
      </c>
      <c r="C1013" t="s">
        <v>65</v>
      </c>
      <c r="D1013" t="s">
        <v>435</v>
      </c>
      <c r="E1013">
        <v>11.99</v>
      </c>
      <c r="F1013">
        <v>11.82</v>
      </c>
      <c r="G1013">
        <v>11.82</v>
      </c>
      <c r="H1013">
        <v>12.16</v>
      </c>
      <c r="I1013">
        <v>294</v>
      </c>
      <c r="J1013" t="s">
        <v>507</v>
      </c>
      <c r="K1013" t="s">
        <v>664</v>
      </c>
      <c r="L1013">
        <v>70.967741935483957</v>
      </c>
      <c r="M1013" t="s">
        <v>1400</v>
      </c>
      <c r="N1013">
        <v>3525.06</v>
      </c>
      <c r="O1013">
        <v>881.26499999999999</v>
      </c>
      <c r="P1013">
        <v>12.3</v>
      </c>
      <c r="Q1013" t="s">
        <v>2237</v>
      </c>
      <c r="R1013" t="s">
        <v>2238</v>
      </c>
      <c r="S1013" s="2">
        <v>44309.711111111108</v>
      </c>
      <c r="T1013">
        <v>-271.38</v>
      </c>
      <c r="U1013" t="s">
        <v>2237</v>
      </c>
    </row>
    <row r="1014" spans="1:21" x14ac:dyDescent="0.35">
      <c r="A1014" s="1">
        <v>1012</v>
      </c>
      <c r="B1014" t="s">
        <v>20</v>
      </c>
      <c r="C1014" t="s">
        <v>281</v>
      </c>
      <c r="D1014" t="s">
        <v>433</v>
      </c>
      <c r="E1014">
        <v>60.87</v>
      </c>
      <c r="F1014">
        <v>60.21</v>
      </c>
      <c r="G1014">
        <v>60.47</v>
      </c>
      <c r="H1014">
        <v>61.27</v>
      </c>
      <c r="I1014">
        <v>125</v>
      </c>
      <c r="J1014" t="s">
        <v>507</v>
      </c>
      <c r="K1014" t="s">
        <v>685</v>
      </c>
      <c r="L1014">
        <v>45.578231292517032</v>
      </c>
      <c r="M1014" t="s">
        <v>1401</v>
      </c>
      <c r="N1014">
        <v>7608.75</v>
      </c>
      <c r="O1014">
        <v>1902.1875</v>
      </c>
      <c r="P1014">
        <v>60.95</v>
      </c>
      <c r="Q1014" t="s">
        <v>2237</v>
      </c>
      <c r="R1014" t="s">
        <v>2238</v>
      </c>
      <c r="S1014" s="2">
        <v>44309.703472222223</v>
      </c>
      <c r="T1014">
        <v>-271.38</v>
      </c>
      <c r="U1014" t="s">
        <v>2237</v>
      </c>
    </row>
    <row r="1015" spans="1:21" x14ac:dyDescent="0.35">
      <c r="A1015" s="1">
        <v>1013</v>
      </c>
      <c r="B1015" t="s">
        <v>20</v>
      </c>
      <c r="C1015" t="s">
        <v>123</v>
      </c>
      <c r="D1015" t="s">
        <v>435</v>
      </c>
      <c r="E1015">
        <v>18.91</v>
      </c>
      <c r="F1015">
        <v>18.71</v>
      </c>
      <c r="G1015">
        <v>18.71</v>
      </c>
      <c r="H1015">
        <v>19.11</v>
      </c>
      <c r="I1015">
        <v>250</v>
      </c>
      <c r="J1015" t="s">
        <v>507</v>
      </c>
      <c r="K1015" t="s">
        <v>663</v>
      </c>
      <c r="L1015">
        <v>23.529411764706001</v>
      </c>
      <c r="M1015" t="s">
        <v>1402</v>
      </c>
      <c r="N1015">
        <v>4727.5</v>
      </c>
      <c r="O1015">
        <v>1181.875</v>
      </c>
      <c r="P1015">
        <v>20.54</v>
      </c>
      <c r="Q1015" t="s">
        <v>2237</v>
      </c>
      <c r="R1015" t="s">
        <v>2239</v>
      </c>
      <c r="S1015" s="2">
        <v>44309.689583333333</v>
      </c>
      <c r="T1015">
        <v>271.38</v>
      </c>
      <c r="U1015" t="s">
        <v>2237</v>
      </c>
    </row>
    <row r="1016" spans="1:21" x14ac:dyDescent="0.35">
      <c r="A1016" s="1">
        <v>1014</v>
      </c>
      <c r="B1016" t="s">
        <v>20</v>
      </c>
      <c r="C1016" t="s">
        <v>123</v>
      </c>
      <c r="D1016" t="s">
        <v>435</v>
      </c>
      <c r="E1016">
        <v>19.37</v>
      </c>
      <c r="F1016">
        <v>18.98</v>
      </c>
      <c r="G1016">
        <v>19.27</v>
      </c>
      <c r="H1016">
        <v>19.47</v>
      </c>
      <c r="I1016">
        <v>500</v>
      </c>
      <c r="J1016" t="s">
        <v>507</v>
      </c>
      <c r="K1016" t="s">
        <v>670</v>
      </c>
      <c r="L1016">
        <v>23.529411764706001</v>
      </c>
      <c r="M1016" t="s">
        <v>1403</v>
      </c>
      <c r="N1016">
        <v>9685</v>
      </c>
      <c r="O1016">
        <v>2421.25</v>
      </c>
      <c r="P1016">
        <v>20.54</v>
      </c>
      <c r="Q1016" t="s">
        <v>2237</v>
      </c>
      <c r="R1016" t="s">
        <v>2239</v>
      </c>
      <c r="S1016" s="2">
        <v>44309.698611111111</v>
      </c>
      <c r="T1016">
        <v>271.38</v>
      </c>
      <c r="U1016" t="s">
        <v>2237</v>
      </c>
    </row>
    <row r="1017" spans="1:21" x14ac:dyDescent="0.35">
      <c r="A1017" s="1">
        <v>1015</v>
      </c>
      <c r="B1017" t="s">
        <v>20</v>
      </c>
      <c r="C1017" t="s">
        <v>282</v>
      </c>
      <c r="D1017" t="s">
        <v>433</v>
      </c>
      <c r="E1017">
        <v>10.4</v>
      </c>
      <c r="F1017">
        <v>10.3</v>
      </c>
      <c r="G1017">
        <v>10.31</v>
      </c>
      <c r="H1017">
        <v>10.49</v>
      </c>
      <c r="I1017">
        <v>556</v>
      </c>
      <c r="J1017" t="s">
        <v>507</v>
      </c>
      <c r="K1017" t="s">
        <v>661</v>
      </c>
      <c r="L1017">
        <v>0.27192386131859952</v>
      </c>
      <c r="M1017" t="s">
        <v>1404</v>
      </c>
      <c r="N1017">
        <v>5782.4000000000005</v>
      </c>
      <c r="O1017">
        <v>1445.6</v>
      </c>
      <c r="P1017">
        <v>10.645200000000001</v>
      </c>
      <c r="Q1017" t="s">
        <v>2237</v>
      </c>
      <c r="R1017" t="s">
        <v>2239</v>
      </c>
      <c r="S1017" s="2">
        <v>44309.70416666667</v>
      </c>
      <c r="T1017">
        <v>271.38</v>
      </c>
      <c r="U1017">
        <v>54276</v>
      </c>
    </row>
    <row r="1018" spans="1:21" x14ac:dyDescent="0.35">
      <c r="A1018" s="1">
        <v>1016</v>
      </c>
      <c r="B1018" t="s">
        <v>20</v>
      </c>
      <c r="C1018" t="s">
        <v>190</v>
      </c>
      <c r="D1018" t="s">
        <v>435</v>
      </c>
      <c r="E1018">
        <v>14.2</v>
      </c>
      <c r="F1018">
        <v>13.75</v>
      </c>
      <c r="G1018">
        <v>13.75</v>
      </c>
      <c r="H1018">
        <v>14.65</v>
      </c>
      <c r="I1018">
        <v>111</v>
      </c>
      <c r="J1018" t="s">
        <v>508</v>
      </c>
      <c r="K1018" t="s">
        <v>663</v>
      </c>
      <c r="L1018">
        <v>30.516953863257349</v>
      </c>
      <c r="M1018" t="s">
        <v>1405</v>
      </c>
      <c r="N1018">
        <v>1576.2</v>
      </c>
      <c r="O1018">
        <v>394.05</v>
      </c>
      <c r="P1018">
        <v>14.15</v>
      </c>
      <c r="Q1018" t="s">
        <v>2237</v>
      </c>
      <c r="R1018" t="s">
        <v>2238</v>
      </c>
      <c r="S1018" s="2">
        <v>44312.700694444437</v>
      </c>
      <c r="T1018">
        <v>-275.45</v>
      </c>
      <c r="U1018" t="s">
        <v>2237</v>
      </c>
    </row>
    <row r="1019" spans="1:21" x14ac:dyDescent="0.35">
      <c r="A1019" s="1">
        <v>1017</v>
      </c>
      <c r="B1019" t="s">
        <v>20</v>
      </c>
      <c r="C1019" t="s">
        <v>42</v>
      </c>
      <c r="D1019" t="s">
        <v>435</v>
      </c>
      <c r="E1019">
        <v>10.36</v>
      </c>
      <c r="F1019">
        <v>10.25</v>
      </c>
      <c r="G1019">
        <v>10.25</v>
      </c>
      <c r="H1019">
        <v>10.47</v>
      </c>
      <c r="I1019">
        <v>455</v>
      </c>
      <c r="J1019" t="s">
        <v>508</v>
      </c>
      <c r="K1019" t="s">
        <v>670</v>
      </c>
      <c r="L1019">
        <v>77.945809703843722</v>
      </c>
      <c r="M1019" t="s">
        <v>1406</v>
      </c>
      <c r="N1019">
        <v>4713.8</v>
      </c>
      <c r="O1019">
        <v>1178.45</v>
      </c>
      <c r="P1019">
        <v>10.34</v>
      </c>
      <c r="Q1019" t="s">
        <v>2237</v>
      </c>
      <c r="R1019" t="s">
        <v>2238</v>
      </c>
      <c r="S1019" s="2">
        <v>44312.698611111111</v>
      </c>
      <c r="T1019">
        <v>-275.45</v>
      </c>
      <c r="U1019" t="s">
        <v>2237</v>
      </c>
    </row>
    <row r="1020" spans="1:21" x14ac:dyDescent="0.35">
      <c r="A1020" s="1">
        <v>1018</v>
      </c>
      <c r="B1020" t="s">
        <v>20</v>
      </c>
      <c r="C1020" t="s">
        <v>42</v>
      </c>
      <c r="D1020" t="s">
        <v>435</v>
      </c>
      <c r="E1020">
        <v>10.07</v>
      </c>
      <c r="F1020">
        <v>9.9600000000000009</v>
      </c>
      <c r="G1020">
        <v>9.9600000000000009</v>
      </c>
      <c r="H1020">
        <v>10.18</v>
      </c>
      <c r="I1020">
        <v>455</v>
      </c>
      <c r="J1020" t="s">
        <v>508</v>
      </c>
      <c r="K1020" t="s">
        <v>689</v>
      </c>
      <c r="L1020">
        <v>169.3131695022048</v>
      </c>
      <c r="M1020" t="s">
        <v>1407</v>
      </c>
      <c r="N1020">
        <v>4581.8500000000004</v>
      </c>
      <c r="O1020">
        <v>1145.4625000000001</v>
      </c>
      <c r="P1020">
        <v>10.33</v>
      </c>
      <c r="Q1020" t="s">
        <v>2237</v>
      </c>
      <c r="R1020" t="s">
        <v>2239</v>
      </c>
      <c r="S1020" s="2">
        <v>44312.704861111109</v>
      </c>
      <c r="T1020">
        <v>275.45</v>
      </c>
      <c r="U1020" t="s">
        <v>2237</v>
      </c>
    </row>
    <row r="1021" spans="1:21" x14ac:dyDescent="0.35">
      <c r="A1021" s="1">
        <v>1019</v>
      </c>
      <c r="B1021" t="s">
        <v>20</v>
      </c>
      <c r="C1021" t="s">
        <v>30</v>
      </c>
      <c r="D1021" t="s">
        <v>435</v>
      </c>
      <c r="E1021">
        <v>24.71</v>
      </c>
      <c r="F1021">
        <v>24.21</v>
      </c>
      <c r="G1021">
        <v>24.21</v>
      </c>
      <c r="H1021">
        <v>25.21</v>
      </c>
      <c r="I1021">
        <v>100</v>
      </c>
      <c r="J1021" t="s">
        <v>508</v>
      </c>
      <c r="K1021" t="s">
        <v>688</v>
      </c>
      <c r="L1021">
        <v>23.664122137404501</v>
      </c>
      <c r="M1021" t="s">
        <v>1408</v>
      </c>
      <c r="N1021">
        <v>2471</v>
      </c>
      <c r="O1021">
        <v>617.75</v>
      </c>
      <c r="P1021">
        <v>25.52</v>
      </c>
      <c r="Q1021" t="s">
        <v>2237</v>
      </c>
      <c r="R1021" t="s">
        <v>2239</v>
      </c>
      <c r="S1021" s="2">
        <v>44312.708333333343</v>
      </c>
      <c r="T1021">
        <v>275.45</v>
      </c>
      <c r="U1021" t="s">
        <v>2237</v>
      </c>
    </row>
    <row r="1022" spans="1:21" x14ac:dyDescent="0.35">
      <c r="A1022" s="1">
        <v>1020</v>
      </c>
      <c r="B1022" t="s">
        <v>20</v>
      </c>
      <c r="C1022" t="s">
        <v>176</v>
      </c>
      <c r="D1022" t="s">
        <v>435</v>
      </c>
      <c r="E1022">
        <v>22.2</v>
      </c>
      <c r="F1022">
        <v>21.62</v>
      </c>
      <c r="G1022">
        <v>21.78</v>
      </c>
      <c r="H1022">
        <v>22.62</v>
      </c>
      <c r="I1022">
        <v>119</v>
      </c>
      <c r="J1022" t="s">
        <v>508</v>
      </c>
      <c r="K1022" t="s">
        <v>690</v>
      </c>
      <c r="L1022">
        <v>27.889557352882541</v>
      </c>
      <c r="M1022" t="s">
        <v>1409</v>
      </c>
      <c r="N1022">
        <v>2641.8</v>
      </c>
      <c r="O1022">
        <v>660.44999999999993</v>
      </c>
      <c r="P1022">
        <v>23.9</v>
      </c>
      <c r="Q1022" t="s">
        <v>2237</v>
      </c>
      <c r="R1022" t="s">
        <v>2238</v>
      </c>
      <c r="S1022" s="2">
        <v>44312.706944444442</v>
      </c>
      <c r="T1022">
        <v>-275.45</v>
      </c>
      <c r="U1022" t="s">
        <v>2237</v>
      </c>
    </row>
    <row r="1023" spans="1:21" x14ac:dyDescent="0.35">
      <c r="A1023" s="1">
        <v>1021</v>
      </c>
      <c r="B1023" t="s">
        <v>20</v>
      </c>
      <c r="C1023" t="s">
        <v>58</v>
      </c>
      <c r="D1023" t="s">
        <v>435</v>
      </c>
      <c r="E1023">
        <v>36.369999999999997</v>
      </c>
      <c r="F1023">
        <v>35.979999999999997</v>
      </c>
      <c r="G1023">
        <v>36.119999999999997</v>
      </c>
      <c r="H1023">
        <v>36.619999999999997</v>
      </c>
      <c r="I1023">
        <v>200</v>
      </c>
      <c r="J1023" t="s">
        <v>508</v>
      </c>
      <c r="K1023" t="s">
        <v>686</v>
      </c>
      <c r="L1023">
        <v>95.312499999999829</v>
      </c>
      <c r="M1023" t="s">
        <v>1410</v>
      </c>
      <c r="N1023">
        <v>7273.9999999999991</v>
      </c>
      <c r="O1023">
        <v>1818.5</v>
      </c>
      <c r="P1023">
        <v>36.92</v>
      </c>
      <c r="Q1023" t="s">
        <v>2237</v>
      </c>
      <c r="R1023" t="s">
        <v>2239</v>
      </c>
      <c r="S1023" s="2">
        <v>44312.714583333327</v>
      </c>
      <c r="T1023">
        <v>275.45</v>
      </c>
      <c r="U1023" t="s">
        <v>2237</v>
      </c>
    </row>
    <row r="1024" spans="1:21" x14ac:dyDescent="0.35">
      <c r="A1024" s="1">
        <v>1022</v>
      </c>
      <c r="B1024" t="s">
        <v>20</v>
      </c>
      <c r="C1024" t="s">
        <v>33</v>
      </c>
      <c r="D1024" t="s">
        <v>435</v>
      </c>
      <c r="E1024">
        <v>41.22</v>
      </c>
      <c r="F1024">
        <v>40.549999999999997</v>
      </c>
      <c r="G1024">
        <v>40.96</v>
      </c>
      <c r="H1024">
        <v>41.48</v>
      </c>
      <c r="I1024">
        <v>192</v>
      </c>
      <c r="J1024" t="s">
        <v>508</v>
      </c>
      <c r="K1024" t="s">
        <v>661</v>
      </c>
      <c r="L1024">
        <v>14.73763894975899</v>
      </c>
      <c r="M1024" t="s">
        <v>1411</v>
      </c>
      <c r="N1024">
        <v>7914.24</v>
      </c>
      <c r="O1024">
        <v>1978.56</v>
      </c>
      <c r="P1024">
        <v>40.85</v>
      </c>
      <c r="Q1024" t="s">
        <v>2237</v>
      </c>
      <c r="R1024" t="s">
        <v>2238</v>
      </c>
      <c r="S1024" s="2">
        <v>44312.701388888891</v>
      </c>
      <c r="T1024">
        <v>-275.45</v>
      </c>
      <c r="U1024">
        <v>55090</v>
      </c>
    </row>
    <row r="1025" spans="1:21" x14ac:dyDescent="0.35">
      <c r="A1025" s="1">
        <v>1023</v>
      </c>
      <c r="B1025" t="s">
        <v>20</v>
      </c>
      <c r="C1025" t="s">
        <v>37</v>
      </c>
      <c r="D1025" t="s">
        <v>433</v>
      </c>
      <c r="E1025">
        <v>25.71</v>
      </c>
      <c r="F1025">
        <v>25.17</v>
      </c>
      <c r="G1025">
        <v>25.2</v>
      </c>
      <c r="H1025">
        <v>26.22</v>
      </c>
      <c r="I1025">
        <v>98</v>
      </c>
      <c r="J1025" t="s">
        <v>509</v>
      </c>
      <c r="K1025" t="s">
        <v>673</v>
      </c>
      <c r="L1025">
        <v>1549.999999999967</v>
      </c>
      <c r="M1025" t="s">
        <v>1412</v>
      </c>
      <c r="N1025">
        <v>2519.58</v>
      </c>
      <c r="O1025">
        <v>629.89499999999998</v>
      </c>
      <c r="P1025">
        <v>26.5</v>
      </c>
      <c r="Q1025" t="s">
        <v>2237</v>
      </c>
      <c r="R1025" t="s">
        <v>2239</v>
      </c>
      <c r="S1025" s="2">
        <v>44313.705555555563</v>
      </c>
      <c r="T1025">
        <v>274.07</v>
      </c>
      <c r="U1025" t="s">
        <v>2237</v>
      </c>
    </row>
    <row r="1026" spans="1:21" x14ac:dyDescent="0.35">
      <c r="A1026" s="1">
        <v>1024</v>
      </c>
      <c r="B1026" t="s">
        <v>20</v>
      </c>
      <c r="C1026" t="s">
        <v>73</v>
      </c>
      <c r="D1026" t="s">
        <v>433</v>
      </c>
      <c r="E1026">
        <v>180.84</v>
      </c>
      <c r="F1026">
        <v>177.38</v>
      </c>
      <c r="G1026">
        <v>177.38</v>
      </c>
      <c r="H1026">
        <v>184.3</v>
      </c>
      <c r="I1026">
        <v>14</v>
      </c>
      <c r="J1026" t="s">
        <v>509</v>
      </c>
      <c r="K1026" t="s">
        <v>678</v>
      </c>
      <c r="L1026">
        <v>27.501970055161621</v>
      </c>
      <c r="M1026" t="s">
        <v>1413</v>
      </c>
      <c r="N1026">
        <v>2531.7600000000002</v>
      </c>
      <c r="O1026">
        <v>632.94000000000005</v>
      </c>
      <c r="P1026">
        <v>188</v>
      </c>
      <c r="Q1026" t="s">
        <v>2237</v>
      </c>
      <c r="R1026" t="s">
        <v>2239</v>
      </c>
      <c r="S1026" s="2">
        <v>44313.692361111112</v>
      </c>
      <c r="T1026">
        <v>274.07</v>
      </c>
      <c r="U1026" t="s">
        <v>2237</v>
      </c>
    </row>
    <row r="1027" spans="1:21" x14ac:dyDescent="0.35">
      <c r="A1027" s="1">
        <v>1025</v>
      </c>
      <c r="B1027" t="s">
        <v>20</v>
      </c>
      <c r="C1027" t="s">
        <v>73</v>
      </c>
      <c r="D1027" t="s">
        <v>435</v>
      </c>
      <c r="E1027">
        <v>181.4</v>
      </c>
      <c r="F1027">
        <v>178.4</v>
      </c>
      <c r="G1027">
        <v>178.4</v>
      </c>
      <c r="H1027">
        <v>184.4</v>
      </c>
      <c r="I1027">
        <v>17</v>
      </c>
      <c r="J1027" t="s">
        <v>509</v>
      </c>
      <c r="K1027" t="s">
        <v>662</v>
      </c>
      <c r="L1027">
        <v>27.501970055161621</v>
      </c>
      <c r="M1027" t="s">
        <v>1414</v>
      </c>
      <c r="N1027">
        <v>3083.8</v>
      </c>
      <c r="O1027">
        <v>770.95</v>
      </c>
      <c r="P1027">
        <v>183.77</v>
      </c>
      <c r="Q1027" t="s">
        <v>2237</v>
      </c>
      <c r="R1027" t="s">
        <v>2238</v>
      </c>
      <c r="S1027" s="2">
        <v>44313.698611111111</v>
      </c>
      <c r="T1027">
        <v>-274.07</v>
      </c>
      <c r="U1027" t="s">
        <v>2237</v>
      </c>
    </row>
    <row r="1028" spans="1:21" x14ac:dyDescent="0.35">
      <c r="A1028" s="1">
        <v>1026</v>
      </c>
      <c r="B1028" t="s">
        <v>20</v>
      </c>
      <c r="C1028" t="s">
        <v>73</v>
      </c>
      <c r="D1028" t="s">
        <v>435</v>
      </c>
      <c r="E1028">
        <v>179.4</v>
      </c>
      <c r="F1028">
        <v>177.65</v>
      </c>
      <c r="G1028">
        <v>177.65</v>
      </c>
      <c r="H1028">
        <v>181.15</v>
      </c>
      <c r="I1028">
        <v>29</v>
      </c>
      <c r="J1028" t="s">
        <v>509</v>
      </c>
      <c r="K1028" t="s">
        <v>671</v>
      </c>
      <c r="L1028">
        <v>27.501970055161621</v>
      </c>
      <c r="M1028" t="s">
        <v>1415</v>
      </c>
      <c r="N1028">
        <v>5202.6000000000004</v>
      </c>
      <c r="O1028">
        <v>1300.6500000000001</v>
      </c>
      <c r="P1028">
        <v>183.77</v>
      </c>
      <c r="Q1028" t="s">
        <v>2237</v>
      </c>
      <c r="R1028" t="s">
        <v>2238</v>
      </c>
      <c r="S1028" s="2">
        <v>44313.706250000003</v>
      </c>
      <c r="T1028">
        <v>-274.07</v>
      </c>
      <c r="U1028" t="s">
        <v>2237</v>
      </c>
    </row>
    <row r="1029" spans="1:21" x14ac:dyDescent="0.35">
      <c r="A1029" s="1">
        <v>1027</v>
      </c>
      <c r="B1029" t="s">
        <v>21</v>
      </c>
      <c r="C1029" t="s">
        <v>192</v>
      </c>
      <c r="D1029" t="s">
        <v>436</v>
      </c>
      <c r="E1029">
        <v>10.74</v>
      </c>
      <c r="F1029">
        <v>11</v>
      </c>
      <c r="G1029">
        <v>10.93</v>
      </c>
      <c r="H1029">
        <v>10.55</v>
      </c>
      <c r="I1029">
        <v>263</v>
      </c>
      <c r="J1029" t="s">
        <v>509</v>
      </c>
      <c r="K1029" t="s">
        <v>681</v>
      </c>
      <c r="L1029">
        <v>45.7398149133072</v>
      </c>
      <c r="M1029" t="s">
        <v>1416</v>
      </c>
      <c r="N1029">
        <v>2824.62</v>
      </c>
      <c r="O1029">
        <v>706.15499999999997</v>
      </c>
      <c r="P1029" t="s">
        <v>2237</v>
      </c>
      <c r="Q1029">
        <v>10.11</v>
      </c>
      <c r="R1029" t="s">
        <v>2239</v>
      </c>
      <c r="S1029" s="2">
        <v>44313.718055555553</v>
      </c>
      <c r="T1029">
        <v>274.07</v>
      </c>
      <c r="U1029" t="s">
        <v>2237</v>
      </c>
    </row>
    <row r="1030" spans="1:21" x14ac:dyDescent="0.35">
      <c r="A1030" s="1">
        <v>1028</v>
      </c>
      <c r="B1030" t="s">
        <v>20</v>
      </c>
      <c r="C1030" t="s">
        <v>283</v>
      </c>
      <c r="D1030" t="s">
        <v>435</v>
      </c>
      <c r="E1030">
        <v>56.89</v>
      </c>
      <c r="F1030">
        <v>56.73</v>
      </c>
      <c r="G1030">
        <v>56.73</v>
      </c>
      <c r="H1030">
        <v>57.05</v>
      </c>
      <c r="I1030">
        <v>312</v>
      </c>
      <c r="J1030" t="s">
        <v>509</v>
      </c>
      <c r="K1030" t="s">
        <v>670</v>
      </c>
      <c r="L1030">
        <v>17.721518987341859</v>
      </c>
      <c r="M1030" t="s">
        <v>1417</v>
      </c>
      <c r="N1030">
        <v>17749.68</v>
      </c>
      <c r="O1030">
        <v>4437.42</v>
      </c>
      <c r="P1030">
        <v>57.65</v>
      </c>
      <c r="Q1030" t="s">
        <v>2237</v>
      </c>
      <c r="R1030" t="s">
        <v>2239</v>
      </c>
      <c r="S1030" s="2">
        <v>44313.698611111111</v>
      </c>
      <c r="T1030">
        <v>274.07</v>
      </c>
      <c r="U1030" t="s">
        <v>2237</v>
      </c>
    </row>
    <row r="1031" spans="1:21" x14ac:dyDescent="0.35">
      <c r="A1031" s="1">
        <v>1029</v>
      </c>
      <c r="B1031" t="s">
        <v>21</v>
      </c>
      <c r="C1031" t="s">
        <v>284</v>
      </c>
      <c r="D1031" t="s">
        <v>434</v>
      </c>
      <c r="E1031">
        <v>40.28</v>
      </c>
      <c r="F1031">
        <v>40.39</v>
      </c>
      <c r="G1031">
        <v>40.39</v>
      </c>
      <c r="H1031">
        <v>40.17</v>
      </c>
      <c r="I1031">
        <v>455</v>
      </c>
      <c r="J1031" t="s">
        <v>509</v>
      </c>
      <c r="K1031" t="s">
        <v>685</v>
      </c>
      <c r="L1031">
        <v>28.289473684210581</v>
      </c>
      <c r="M1031" t="s">
        <v>1418</v>
      </c>
      <c r="N1031">
        <v>18327.400000000001</v>
      </c>
      <c r="O1031">
        <v>4581.8500000000004</v>
      </c>
      <c r="P1031" t="s">
        <v>2237</v>
      </c>
      <c r="Q1031">
        <v>39.74</v>
      </c>
      <c r="R1031" t="s">
        <v>2239</v>
      </c>
      <c r="S1031" s="2">
        <v>44313.703472222223</v>
      </c>
      <c r="T1031">
        <v>274.07</v>
      </c>
      <c r="U1031">
        <v>54815</v>
      </c>
    </row>
    <row r="1032" spans="1:21" x14ac:dyDescent="0.35">
      <c r="A1032" s="1">
        <v>1030</v>
      </c>
      <c r="B1032" t="s">
        <v>21</v>
      </c>
      <c r="C1032" t="s">
        <v>37</v>
      </c>
      <c r="D1032" t="s">
        <v>434</v>
      </c>
      <c r="E1032">
        <v>24.72</v>
      </c>
      <c r="F1032">
        <v>24.95</v>
      </c>
      <c r="G1032">
        <v>24.95</v>
      </c>
      <c r="H1032">
        <v>24.49</v>
      </c>
      <c r="I1032">
        <v>217</v>
      </c>
      <c r="J1032" t="s">
        <v>510</v>
      </c>
      <c r="K1032" t="s">
        <v>662</v>
      </c>
      <c r="L1032">
        <v>74.736842105263307</v>
      </c>
      <c r="M1032" t="s">
        <v>1419</v>
      </c>
      <c r="N1032">
        <v>5364.24</v>
      </c>
      <c r="O1032">
        <v>1341.06</v>
      </c>
      <c r="P1032" t="s">
        <v>2237</v>
      </c>
      <c r="Q1032">
        <v>24.72</v>
      </c>
      <c r="R1032" t="s">
        <v>2238</v>
      </c>
      <c r="S1032" s="2">
        <v>44314.7</v>
      </c>
      <c r="T1032">
        <v>-278.19</v>
      </c>
      <c r="U1032" t="s">
        <v>2237</v>
      </c>
    </row>
    <row r="1033" spans="1:21" x14ac:dyDescent="0.35">
      <c r="A1033" s="1">
        <v>1031</v>
      </c>
      <c r="B1033" t="s">
        <v>20</v>
      </c>
      <c r="C1033" t="s">
        <v>134</v>
      </c>
      <c r="D1033" t="s">
        <v>433</v>
      </c>
      <c r="E1033">
        <v>35.15</v>
      </c>
      <c r="F1033">
        <v>34.61</v>
      </c>
      <c r="G1033">
        <v>34.61</v>
      </c>
      <c r="H1033">
        <v>35.69</v>
      </c>
      <c r="I1033">
        <v>93</v>
      </c>
      <c r="J1033" t="s">
        <v>510</v>
      </c>
      <c r="K1033" t="s">
        <v>674</v>
      </c>
      <c r="L1033">
        <v>22.077922077922079</v>
      </c>
      <c r="M1033" t="s">
        <v>1420</v>
      </c>
      <c r="N1033">
        <v>3268.95</v>
      </c>
      <c r="O1033">
        <v>817.23749999999995</v>
      </c>
      <c r="P1033">
        <v>35.700000000000003</v>
      </c>
      <c r="Q1033" t="s">
        <v>2237</v>
      </c>
      <c r="R1033" t="s">
        <v>2238</v>
      </c>
      <c r="S1033" s="2">
        <v>44314.696527777778</v>
      </c>
      <c r="T1033">
        <v>-278.19</v>
      </c>
      <c r="U1033" t="s">
        <v>2237</v>
      </c>
    </row>
    <row r="1034" spans="1:21" x14ac:dyDescent="0.35">
      <c r="A1034" s="1">
        <v>1032</v>
      </c>
      <c r="B1034" t="s">
        <v>20</v>
      </c>
      <c r="C1034" t="s">
        <v>134</v>
      </c>
      <c r="D1034" t="s">
        <v>433</v>
      </c>
      <c r="E1034">
        <v>34.729999999999997</v>
      </c>
      <c r="F1034">
        <v>33.68</v>
      </c>
      <c r="G1034">
        <v>33.83</v>
      </c>
      <c r="H1034">
        <v>35.630000000000003</v>
      </c>
      <c r="I1034">
        <v>56</v>
      </c>
      <c r="J1034" t="s">
        <v>510</v>
      </c>
      <c r="K1034" t="s">
        <v>661</v>
      </c>
      <c r="L1034">
        <v>37.337662337662323</v>
      </c>
      <c r="M1034" t="s">
        <v>1421</v>
      </c>
      <c r="N1034">
        <v>1944.88</v>
      </c>
      <c r="O1034">
        <v>486.22</v>
      </c>
      <c r="P1034">
        <v>35.700000000000003</v>
      </c>
      <c r="Q1034" t="s">
        <v>2237</v>
      </c>
      <c r="R1034" t="s">
        <v>2239</v>
      </c>
      <c r="S1034" s="2">
        <v>44314.711111111108</v>
      </c>
      <c r="T1034">
        <v>278.19</v>
      </c>
      <c r="U1034" t="s">
        <v>2237</v>
      </c>
    </row>
    <row r="1035" spans="1:21" x14ac:dyDescent="0.35">
      <c r="A1035" s="1">
        <v>1033</v>
      </c>
      <c r="B1035" t="s">
        <v>20</v>
      </c>
      <c r="C1035" t="s">
        <v>285</v>
      </c>
      <c r="D1035" t="s">
        <v>435</v>
      </c>
      <c r="E1035">
        <v>25.89</v>
      </c>
      <c r="F1035">
        <v>25.53</v>
      </c>
      <c r="G1035">
        <v>25.53</v>
      </c>
      <c r="H1035">
        <v>26.25</v>
      </c>
      <c r="I1035">
        <v>139</v>
      </c>
      <c r="J1035" t="s">
        <v>510</v>
      </c>
      <c r="K1035" t="s">
        <v>663</v>
      </c>
      <c r="L1035">
        <v>42.105263157894441</v>
      </c>
      <c r="M1035" t="s">
        <v>1422</v>
      </c>
      <c r="N1035">
        <v>3598.71</v>
      </c>
      <c r="O1035">
        <v>899.67750000000001</v>
      </c>
      <c r="P1035">
        <v>26.2</v>
      </c>
      <c r="Q1035" t="s">
        <v>2237</v>
      </c>
      <c r="R1035" t="s">
        <v>2238</v>
      </c>
      <c r="S1035" s="2">
        <v>44314.70208333333</v>
      </c>
      <c r="T1035">
        <v>-278.19</v>
      </c>
      <c r="U1035" t="s">
        <v>2237</v>
      </c>
    </row>
    <row r="1036" spans="1:21" x14ac:dyDescent="0.35">
      <c r="A1036" s="1">
        <v>1034</v>
      </c>
      <c r="B1036" t="s">
        <v>20</v>
      </c>
      <c r="C1036" t="s">
        <v>151</v>
      </c>
      <c r="D1036" t="s">
        <v>435</v>
      </c>
      <c r="E1036">
        <v>61.09</v>
      </c>
      <c r="F1036">
        <v>60.97</v>
      </c>
      <c r="G1036">
        <v>60.97</v>
      </c>
      <c r="H1036">
        <v>61.21</v>
      </c>
      <c r="I1036">
        <v>417</v>
      </c>
      <c r="J1036" t="s">
        <v>510</v>
      </c>
      <c r="K1036" t="s">
        <v>673</v>
      </c>
      <c r="L1036">
        <v>0.56497175141231604</v>
      </c>
      <c r="M1036" t="s">
        <v>1423</v>
      </c>
      <c r="N1036">
        <v>25474.53</v>
      </c>
      <c r="O1036">
        <v>6368.6325000000006</v>
      </c>
      <c r="P1036">
        <v>61.41</v>
      </c>
      <c r="Q1036" t="s">
        <v>2237</v>
      </c>
      <c r="R1036" t="s">
        <v>2239</v>
      </c>
      <c r="S1036" s="2">
        <v>44314.70208333333</v>
      </c>
      <c r="T1036">
        <v>278.19</v>
      </c>
      <c r="U1036" t="s">
        <v>2237</v>
      </c>
    </row>
    <row r="1037" spans="1:21" x14ac:dyDescent="0.35">
      <c r="A1037" s="1">
        <v>1035</v>
      </c>
      <c r="B1037" t="s">
        <v>20</v>
      </c>
      <c r="C1037" t="s">
        <v>176</v>
      </c>
      <c r="D1037" t="s">
        <v>433</v>
      </c>
      <c r="E1037">
        <v>22.1</v>
      </c>
      <c r="F1037">
        <v>21.45</v>
      </c>
      <c r="G1037">
        <v>21.52</v>
      </c>
      <c r="H1037">
        <v>22.68</v>
      </c>
      <c r="I1037">
        <v>86</v>
      </c>
      <c r="J1037" t="s">
        <v>510</v>
      </c>
      <c r="K1037" t="s">
        <v>670</v>
      </c>
      <c r="L1037">
        <v>30.256410256410209</v>
      </c>
      <c r="M1037" t="s">
        <v>1424</v>
      </c>
      <c r="N1037">
        <v>1900.6</v>
      </c>
      <c r="O1037">
        <v>475.15</v>
      </c>
      <c r="P1037">
        <v>25.16</v>
      </c>
      <c r="Q1037" t="s">
        <v>2237</v>
      </c>
      <c r="R1037" t="s">
        <v>2238</v>
      </c>
      <c r="S1037" s="2">
        <v>44314.698611111111</v>
      </c>
      <c r="T1037">
        <v>-278.19</v>
      </c>
      <c r="U1037" t="s">
        <v>2237</v>
      </c>
    </row>
    <row r="1038" spans="1:21" x14ac:dyDescent="0.35">
      <c r="A1038" s="1">
        <v>1036</v>
      </c>
      <c r="B1038" t="s">
        <v>21</v>
      </c>
      <c r="C1038" t="s">
        <v>137</v>
      </c>
      <c r="D1038" t="s">
        <v>436</v>
      </c>
      <c r="E1038">
        <v>68.38</v>
      </c>
      <c r="F1038">
        <v>69.239999999999995</v>
      </c>
      <c r="G1038">
        <v>69.2</v>
      </c>
      <c r="H1038">
        <v>67.56</v>
      </c>
      <c r="I1038">
        <v>61</v>
      </c>
      <c r="J1038" t="s">
        <v>510</v>
      </c>
      <c r="K1038" t="s">
        <v>662</v>
      </c>
      <c r="L1038">
        <v>1.3048635824436461</v>
      </c>
      <c r="M1038" t="s">
        <v>1419</v>
      </c>
      <c r="N1038">
        <v>4171.1799999999994</v>
      </c>
      <c r="O1038">
        <v>1042.7950000000001</v>
      </c>
      <c r="P1038" t="s">
        <v>2237</v>
      </c>
      <c r="Q1038">
        <v>67.69</v>
      </c>
      <c r="R1038" t="s">
        <v>2238</v>
      </c>
      <c r="S1038" s="2">
        <v>44314.700694444437</v>
      </c>
      <c r="T1038">
        <v>-278.19</v>
      </c>
      <c r="U1038">
        <v>55637</v>
      </c>
    </row>
    <row r="1039" spans="1:21" x14ac:dyDescent="0.35">
      <c r="A1039" s="1">
        <v>1037</v>
      </c>
      <c r="B1039" t="s">
        <v>20</v>
      </c>
      <c r="C1039" t="s">
        <v>286</v>
      </c>
      <c r="D1039" t="s">
        <v>433</v>
      </c>
      <c r="E1039">
        <v>32.33</v>
      </c>
      <c r="F1039">
        <v>32.159999999999997</v>
      </c>
      <c r="G1039">
        <v>32.159999999999997</v>
      </c>
      <c r="H1039">
        <v>32.5</v>
      </c>
      <c r="I1039">
        <v>294</v>
      </c>
      <c r="J1039" t="s">
        <v>511</v>
      </c>
      <c r="K1039" t="s">
        <v>681</v>
      </c>
      <c r="L1039">
        <v>218.42105263158001</v>
      </c>
      <c r="M1039" t="s">
        <v>1425</v>
      </c>
      <c r="N1039">
        <v>9505.0199999999986</v>
      </c>
      <c r="O1039">
        <v>2376.2550000000001</v>
      </c>
      <c r="P1039">
        <v>32.6</v>
      </c>
      <c r="Q1039" t="s">
        <v>2237</v>
      </c>
      <c r="R1039" t="s">
        <v>2238</v>
      </c>
      <c r="S1039" s="2">
        <v>44315.709027777782</v>
      </c>
      <c r="T1039">
        <v>-274.01</v>
      </c>
      <c r="U1039" t="s">
        <v>2237</v>
      </c>
    </row>
    <row r="1040" spans="1:21" x14ac:dyDescent="0.35">
      <c r="A1040" s="1">
        <v>1038</v>
      </c>
      <c r="B1040" t="s">
        <v>20</v>
      </c>
      <c r="C1040" t="s">
        <v>25</v>
      </c>
      <c r="D1040" t="s">
        <v>435</v>
      </c>
      <c r="E1040">
        <v>11.52</v>
      </c>
      <c r="F1040">
        <v>11.09</v>
      </c>
      <c r="G1040">
        <v>11.37</v>
      </c>
      <c r="H1040">
        <v>11.67</v>
      </c>
      <c r="I1040">
        <v>333</v>
      </c>
      <c r="J1040" t="s">
        <v>511</v>
      </c>
      <c r="K1040" t="s">
        <v>683</v>
      </c>
      <c r="L1040">
        <v>11.267605633802839</v>
      </c>
      <c r="M1040" t="s">
        <v>1426</v>
      </c>
      <c r="N1040">
        <v>3836.16</v>
      </c>
      <c r="O1040">
        <v>959.04</v>
      </c>
      <c r="P1040">
        <v>11.68</v>
      </c>
      <c r="Q1040" t="s">
        <v>2237</v>
      </c>
      <c r="R1040" t="s">
        <v>2239</v>
      </c>
      <c r="S1040" s="2">
        <v>44315.695833333331</v>
      </c>
      <c r="T1040">
        <v>274.01</v>
      </c>
      <c r="U1040" t="s">
        <v>2237</v>
      </c>
    </row>
    <row r="1041" spans="1:21" x14ac:dyDescent="0.35">
      <c r="A1041" s="1">
        <v>1039</v>
      </c>
      <c r="B1041" t="s">
        <v>20</v>
      </c>
      <c r="C1041" t="s">
        <v>217</v>
      </c>
      <c r="D1041" t="s">
        <v>435</v>
      </c>
      <c r="E1041">
        <v>31.78</v>
      </c>
      <c r="F1041">
        <v>31.56</v>
      </c>
      <c r="G1041">
        <v>31.61</v>
      </c>
      <c r="H1041">
        <v>31.95</v>
      </c>
      <c r="I1041">
        <v>294</v>
      </c>
      <c r="J1041" t="s">
        <v>511</v>
      </c>
      <c r="K1041" t="s">
        <v>683</v>
      </c>
      <c r="L1041">
        <v>22.413793103448281</v>
      </c>
      <c r="M1041" t="s">
        <v>1426</v>
      </c>
      <c r="N1041">
        <v>9343.32</v>
      </c>
      <c r="O1041">
        <v>2335.83</v>
      </c>
      <c r="P1041">
        <v>31.81</v>
      </c>
      <c r="Q1041" t="s">
        <v>2237</v>
      </c>
      <c r="R1041" t="s">
        <v>2238</v>
      </c>
      <c r="S1041" s="2">
        <v>44315.696527777778</v>
      </c>
      <c r="T1041">
        <v>-274.01</v>
      </c>
      <c r="U1041" t="s">
        <v>2237</v>
      </c>
    </row>
    <row r="1042" spans="1:21" x14ac:dyDescent="0.35">
      <c r="A1042" s="1">
        <v>1040</v>
      </c>
      <c r="B1042" t="s">
        <v>20</v>
      </c>
      <c r="C1042" t="s">
        <v>270</v>
      </c>
      <c r="D1042" t="s">
        <v>433</v>
      </c>
      <c r="E1042">
        <v>26.17</v>
      </c>
      <c r="F1042">
        <v>25.77</v>
      </c>
      <c r="G1042">
        <v>25.77</v>
      </c>
      <c r="H1042">
        <v>26.57</v>
      </c>
      <c r="I1042">
        <v>125</v>
      </c>
      <c r="J1042" t="s">
        <v>511</v>
      </c>
      <c r="K1042" t="s">
        <v>682</v>
      </c>
      <c r="L1042">
        <v>8.2191780821918439</v>
      </c>
      <c r="M1042" t="s">
        <v>1427</v>
      </c>
      <c r="N1042">
        <v>3271.25</v>
      </c>
      <c r="O1042">
        <v>817.8125</v>
      </c>
      <c r="P1042">
        <v>26.62</v>
      </c>
      <c r="Q1042" t="s">
        <v>2237</v>
      </c>
      <c r="R1042" t="s">
        <v>2239</v>
      </c>
      <c r="S1042" s="2">
        <v>44315.697916666657</v>
      </c>
      <c r="T1042">
        <v>274.01</v>
      </c>
      <c r="U1042" t="s">
        <v>2237</v>
      </c>
    </row>
    <row r="1043" spans="1:21" x14ac:dyDescent="0.35">
      <c r="A1043" s="1">
        <v>1041</v>
      </c>
      <c r="B1043" t="s">
        <v>20</v>
      </c>
      <c r="C1043" t="s">
        <v>49</v>
      </c>
      <c r="D1043" t="s">
        <v>435</v>
      </c>
      <c r="E1043">
        <v>29.96</v>
      </c>
      <c r="F1043">
        <v>29.74</v>
      </c>
      <c r="G1043">
        <v>29.74</v>
      </c>
      <c r="H1043">
        <v>30.18</v>
      </c>
      <c r="I1043">
        <v>227</v>
      </c>
      <c r="J1043" t="s">
        <v>511</v>
      </c>
      <c r="K1043" t="s">
        <v>674</v>
      </c>
      <c r="L1043">
        <v>33.333333333333442</v>
      </c>
      <c r="M1043" t="s">
        <v>1428</v>
      </c>
      <c r="N1043">
        <v>6800.92</v>
      </c>
      <c r="O1043">
        <v>1700.23</v>
      </c>
      <c r="P1043">
        <v>29.93</v>
      </c>
      <c r="Q1043" t="s">
        <v>2237</v>
      </c>
      <c r="R1043" t="s">
        <v>2238</v>
      </c>
      <c r="S1043" s="2">
        <v>44315.695138888892</v>
      </c>
      <c r="T1043">
        <v>-274.01</v>
      </c>
      <c r="U1043" t="s">
        <v>2237</v>
      </c>
    </row>
    <row r="1044" spans="1:21" x14ac:dyDescent="0.35">
      <c r="A1044" s="1">
        <v>1042</v>
      </c>
      <c r="B1044" t="s">
        <v>21</v>
      </c>
      <c r="C1044" t="s">
        <v>33</v>
      </c>
      <c r="D1044" t="s">
        <v>436</v>
      </c>
      <c r="E1044">
        <v>40.94</v>
      </c>
      <c r="F1044">
        <v>42.22</v>
      </c>
      <c r="G1044">
        <v>41.6</v>
      </c>
      <c r="H1044">
        <v>40.28</v>
      </c>
      <c r="I1044">
        <v>76</v>
      </c>
      <c r="J1044" t="s">
        <v>511</v>
      </c>
      <c r="K1044" t="s">
        <v>664</v>
      </c>
      <c r="L1044">
        <v>36.216216216216033</v>
      </c>
      <c r="M1044" t="s">
        <v>1429</v>
      </c>
      <c r="N1044">
        <v>3111.44</v>
      </c>
      <c r="O1044">
        <v>777.8599999999999</v>
      </c>
      <c r="P1044" t="s">
        <v>2237</v>
      </c>
      <c r="Q1044">
        <v>40.43</v>
      </c>
      <c r="R1044" t="s">
        <v>2238</v>
      </c>
      <c r="S1044" s="2">
        <v>44315.724999999999</v>
      </c>
      <c r="T1044">
        <v>-274.01</v>
      </c>
      <c r="U1044">
        <v>54803</v>
      </c>
    </row>
    <row r="1045" spans="1:21" x14ac:dyDescent="0.35">
      <c r="A1045" s="1">
        <v>1043</v>
      </c>
      <c r="B1045" t="s">
        <v>21</v>
      </c>
      <c r="C1045" t="s">
        <v>64</v>
      </c>
      <c r="D1045" t="s">
        <v>434</v>
      </c>
      <c r="E1045">
        <v>38.630000000000003</v>
      </c>
      <c r="F1045">
        <v>38.869999999999997</v>
      </c>
      <c r="G1045">
        <v>38.869999999999997</v>
      </c>
      <c r="H1045">
        <v>38.39</v>
      </c>
      <c r="I1045">
        <v>208</v>
      </c>
      <c r="J1045" t="s">
        <v>512</v>
      </c>
      <c r="K1045" t="s">
        <v>674</v>
      </c>
      <c r="L1045">
        <v>89.171974522292885</v>
      </c>
      <c r="M1045" t="s">
        <v>1430</v>
      </c>
      <c r="N1045">
        <v>8035.0400000000009</v>
      </c>
      <c r="O1045">
        <v>2008.76</v>
      </c>
      <c r="P1045" t="s">
        <v>2237</v>
      </c>
      <c r="Q1045">
        <v>38.700000000000003</v>
      </c>
      <c r="R1045" t="s">
        <v>2238</v>
      </c>
      <c r="S1045" s="2">
        <v>44316.695138888892</v>
      </c>
      <c r="T1045">
        <v>-271.27</v>
      </c>
      <c r="U1045" t="s">
        <v>2237</v>
      </c>
    </row>
    <row r="1046" spans="1:21" x14ac:dyDescent="0.35">
      <c r="A1046" s="1">
        <v>1044</v>
      </c>
      <c r="B1046" t="s">
        <v>21</v>
      </c>
      <c r="C1046" t="s">
        <v>59</v>
      </c>
      <c r="D1046" t="s">
        <v>436</v>
      </c>
      <c r="E1046">
        <v>18.07</v>
      </c>
      <c r="F1046">
        <v>18.27</v>
      </c>
      <c r="G1046">
        <v>18.27</v>
      </c>
      <c r="H1046">
        <v>17.87</v>
      </c>
      <c r="I1046">
        <v>250</v>
      </c>
      <c r="J1046" t="s">
        <v>512</v>
      </c>
      <c r="K1046" t="s">
        <v>671</v>
      </c>
      <c r="L1046">
        <v>158.6956521739128</v>
      </c>
      <c r="M1046" t="s">
        <v>1431</v>
      </c>
      <c r="N1046">
        <v>4517.5</v>
      </c>
      <c r="O1046">
        <v>1129.375</v>
      </c>
      <c r="P1046" t="s">
        <v>2237</v>
      </c>
      <c r="Q1046">
        <v>17.64</v>
      </c>
      <c r="R1046" t="s">
        <v>2239</v>
      </c>
      <c r="S1046" s="2">
        <v>44316.703472222223</v>
      </c>
      <c r="T1046">
        <v>271.27</v>
      </c>
      <c r="U1046" t="s">
        <v>2237</v>
      </c>
    </row>
    <row r="1047" spans="1:21" x14ac:dyDescent="0.35">
      <c r="A1047" s="1">
        <v>1045</v>
      </c>
      <c r="B1047" t="s">
        <v>21</v>
      </c>
      <c r="C1047" t="s">
        <v>193</v>
      </c>
      <c r="D1047" t="s">
        <v>434</v>
      </c>
      <c r="E1047">
        <v>17.12</v>
      </c>
      <c r="F1047">
        <v>17.5</v>
      </c>
      <c r="G1047">
        <v>17.5</v>
      </c>
      <c r="H1047">
        <v>16.739999999999998</v>
      </c>
      <c r="I1047">
        <v>132</v>
      </c>
      <c r="J1047" t="s">
        <v>512</v>
      </c>
      <c r="K1047" t="s">
        <v>667</v>
      </c>
      <c r="L1047">
        <v>72.785714285714249</v>
      </c>
      <c r="M1047" t="s">
        <v>1432</v>
      </c>
      <c r="N1047">
        <v>2259.84</v>
      </c>
      <c r="O1047">
        <v>564.96</v>
      </c>
      <c r="P1047" t="s">
        <v>2237</v>
      </c>
      <c r="Q1047">
        <v>16.309999999999999</v>
      </c>
      <c r="R1047" t="s">
        <v>2239</v>
      </c>
      <c r="S1047" s="2">
        <v>44316.693749999999</v>
      </c>
      <c r="T1047">
        <v>271.27</v>
      </c>
      <c r="U1047" t="s">
        <v>2237</v>
      </c>
    </row>
    <row r="1048" spans="1:21" x14ac:dyDescent="0.35">
      <c r="A1048" s="1">
        <v>1046</v>
      </c>
      <c r="B1048" t="s">
        <v>21</v>
      </c>
      <c r="C1048" t="s">
        <v>123</v>
      </c>
      <c r="D1048" t="s">
        <v>434</v>
      </c>
      <c r="E1048">
        <v>21.29</v>
      </c>
      <c r="F1048">
        <v>21.51</v>
      </c>
      <c r="G1048">
        <v>21.51</v>
      </c>
      <c r="H1048">
        <v>21.07</v>
      </c>
      <c r="I1048">
        <v>227</v>
      </c>
      <c r="J1048" t="s">
        <v>512</v>
      </c>
      <c r="K1048" t="s">
        <v>679</v>
      </c>
      <c r="L1048">
        <v>98.611111111110887</v>
      </c>
      <c r="M1048" t="s">
        <v>1433</v>
      </c>
      <c r="N1048">
        <v>4832.83</v>
      </c>
      <c r="O1048">
        <v>1208.2075</v>
      </c>
      <c r="P1048" t="s">
        <v>2237</v>
      </c>
      <c r="Q1048">
        <v>21.28</v>
      </c>
      <c r="R1048" t="s">
        <v>2238</v>
      </c>
      <c r="S1048" s="2">
        <v>44316.693055555559</v>
      </c>
      <c r="T1048">
        <v>-271.27</v>
      </c>
      <c r="U1048" t="s">
        <v>2237</v>
      </c>
    </row>
    <row r="1049" spans="1:21" x14ac:dyDescent="0.35">
      <c r="A1049" s="1">
        <v>1047</v>
      </c>
      <c r="B1049" t="s">
        <v>21</v>
      </c>
      <c r="C1049" t="s">
        <v>183</v>
      </c>
      <c r="D1049" t="s">
        <v>434</v>
      </c>
      <c r="E1049">
        <v>57.15</v>
      </c>
      <c r="F1049">
        <v>57.66</v>
      </c>
      <c r="G1049">
        <v>57.66</v>
      </c>
      <c r="H1049">
        <v>56.64</v>
      </c>
      <c r="I1049">
        <v>98</v>
      </c>
      <c r="J1049" t="s">
        <v>512</v>
      </c>
      <c r="K1049" t="s">
        <v>671</v>
      </c>
      <c r="L1049">
        <v>17.018909899888769</v>
      </c>
      <c r="M1049" t="s">
        <v>1431</v>
      </c>
      <c r="N1049">
        <v>5600.7</v>
      </c>
      <c r="O1049">
        <v>1400.175</v>
      </c>
      <c r="P1049" t="s">
        <v>2237</v>
      </c>
      <c r="Q1049">
        <v>56.32</v>
      </c>
      <c r="R1049" t="s">
        <v>2239</v>
      </c>
      <c r="S1049" s="2">
        <v>44316.703472222223</v>
      </c>
      <c r="T1049">
        <v>271.27</v>
      </c>
      <c r="U1049" t="s">
        <v>2237</v>
      </c>
    </row>
    <row r="1050" spans="1:21" x14ac:dyDescent="0.35">
      <c r="A1050" s="1">
        <v>1048</v>
      </c>
      <c r="B1050" t="s">
        <v>21</v>
      </c>
      <c r="C1050" t="s">
        <v>212</v>
      </c>
      <c r="D1050" t="s">
        <v>434</v>
      </c>
      <c r="E1050">
        <v>14.17</v>
      </c>
      <c r="F1050">
        <v>14.29</v>
      </c>
      <c r="G1050">
        <v>14.29</v>
      </c>
      <c r="H1050">
        <v>14.05</v>
      </c>
      <c r="I1050">
        <v>417</v>
      </c>
      <c r="J1050" t="s">
        <v>512</v>
      </c>
      <c r="K1050" t="s">
        <v>675</v>
      </c>
      <c r="L1050">
        <v>145.00000000000011</v>
      </c>
      <c r="M1050" t="s">
        <v>1434</v>
      </c>
      <c r="N1050">
        <v>5908.89</v>
      </c>
      <c r="O1050">
        <v>1477.2225000000001</v>
      </c>
      <c r="P1050" t="s">
        <v>2237</v>
      </c>
      <c r="Q1050">
        <v>14.02</v>
      </c>
      <c r="R1050" t="s">
        <v>2238</v>
      </c>
      <c r="S1050" s="2">
        <v>44316.694444444453</v>
      </c>
      <c r="T1050">
        <v>-271.27</v>
      </c>
      <c r="U1050">
        <v>54255</v>
      </c>
    </row>
    <row r="1051" spans="1:21" x14ac:dyDescent="0.35">
      <c r="A1051" s="1">
        <v>1049</v>
      </c>
      <c r="B1051" t="s">
        <v>20</v>
      </c>
      <c r="C1051" t="s">
        <v>287</v>
      </c>
      <c r="D1051" t="s">
        <v>433</v>
      </c>
      <c r="E1051">
        <v>34.47</v>
      </c>
      <c r="F1051">
        <v>33.97</v>
      </c>
      <c r="G1051">
        <v>33.97</v>
      </c>
      <c r="H1051">
        <v>34.97</v>
      </c>
      <c r="I1051">
        <v>100</v>
      </c>
      <c r="J1051" t="s">
        <v>513</v>
      </c>
      <c r="K1051" t="s">
        <v>678</v>
      </c>
      <c r="L1051">
        <v>29.629629629630021</v>
      </c>
      <c r="M1051" t="s">
        <v>1435</v>
      </c>
      <c r="N1051">
        <v>3447</v>
      </c>
      <c r="O1051">
        <v>861.75</v>
      </c>
      <c r="P1051">
        <v>35.93</v>
      </c>
      <c r="Q1051" t="s">
        <v>2237</v>
      </c>
      <c r="R1051" t="s">
        <v>2239</v>
      </c>
      <c r="S1051" s="2">
        <v>44319.694444444453</v>
      </c>
      <c r="T1051">
        <v>271.27</v>
      </c>
      <c r="U1051" t="s">
        <v>2237</v>
      </c>
    </row>
    <row r="1052" spans="1:21" x14ac:dyDescent="0.35">
      <c r="A1052" s="1">
        <v>1050</v>
      </c>
      <c r="B1052" t="s">
        <v>20</v>
      </c>
      <c r="C1052" t="s">
        <v>193</v>
      </c>
      <c r="D1052" t="s">
        <v>435</v>
      </c>
      <c r="E1052">
        <v>16.2</v>
      </c>
      <c r="F1052">
        <v>16.100000000000001</v>
      </c>
      <c r="G1052">
        <v>16.11</v>
      </c>
      <c r="H1052">
        <v>16.29</v>
      </c>
      <c r="I1052">
        <v>556</v>
      </c>
      <c r="J1052" t="s">
        <v>513</v>
      </c>
      <c r="K1052" t="s">
        <v>684</v>
      </c>
      <c r="L1052">
        <v>49.368421052631327</v>
      </c>
      <c r="M1052" t="s">
        <v>1436</v>
      </c>
      <c r="N1052">
        <v>9007.1999999999989</v>
      </c>
      <c r="O1052">
        <v>2251.8000000000002</v>
      </c>
      <c r="P1052">
        <v>16.72</v>
      </c>
      <c r="Q1052" t="s">
        <v>2237</v>
      </c>
      <c r="R1052" t="s">
        <v>2239</v>
      </c>
      <c r="S1052" s="2">
        <v>44319.7</v>
      </c>
      <c r="T1052">
        <v>271.27</v>
      </c>
      <c r="U1052">
        <v>54255</v>
      </c>
    </row>
    <row r="1053" spans="1:21" x14ac:dyDescent="0.35">
      <c r="A1053" s="1">
        <v>1051</v>
      </c>
      <c r="B1053" t="s">
        <v>21</v>
      </c>
      <c r="C1053" t="s">
        <v>288</v>
      </c>
      <c r="D1053" t="s">
        <v>436</v>
      </c>
      <c r="E1053">
        <v>29.84</v>
      </c>
      <c r="F1053">
        <v>30.24</v>
      </c>
      <c r="G1053">
        <v>30.08</v>
      </c>
      <c r="H1053">
        <v>29.6</v>
      </c>
      <c r="I1053">
        <v>208</v>
      </c>
      <c r="J1053" t="s">
        <v>514</v>
      </c>
      <c r="K1053" t="s">
        <v>665</v>
      </c>
      <c r="L1053">
        <v>75</v>
      </c>
      <c r="M1053" t="s">
        <v>1437</v>
      </c>
      <c r="N1053">
        <v>6206.72</v>
      </c>
      <c r="O1053">
        <v>1551.68</v>
      </c>
      <c r="P1053" t="s">
        <v>2237</v>
      </c>
      <c r="Q1053">
        <v>28.58</v>
      </c>
      <c r="R1053" t="s">
        <v>2239</v>
      </c>
      <c r="S1053" s="2">
        <v>44320.70416666667</v>
      </c>
      <c r="T1053">
        <v>273.99</v>
      </c>
      <c r="U1053" t="s">
        <v>2237</v>
      </c>
    </row>
    <row r="1054" spans="1:21" x14ac:dyDescent="0.35">
      <c r="A1054" s="1">
        <v>1052</v>
      </c>
      <c r="B1054" t="s">
        <v>21</v>
      </c>
      <c r="C1054" t="s">
        <v>26</v>
      </c>
      <c r="D1054" t="s">
        <v>436</v>
      </c>
      <c r="E1054">
        <v>33.14</v>
      </c>
      <c r="F1054">
        <v>33.56</v>
      </c>
      <c r="G1054">
        <v>33.56</v>
      </c>
      <c r="H1054">
        <v>32.72</v>
      </c>
      <c r="I1054">
        <v>119</v>
      </c>
      <c r="J1054" t="s">
        <v>514</v>
      </c>
      <c r="K1054" t="s">
        <v>687</v>
      </c>
      <c r="L1054">
        <v>24.615384615384691</v>
      </c>
      <c r="M1054" t="s">
        <v>1438</v>
      </c>
      <c r="N1054">
        <v>3943.66</v>
      </c>
      <c r="O1054">
        <v>985.91499999999996</v>
      </c>
      <c r="P1054" t="s">
        <v>2237</v>
      </c>
      <c r="Q1054">
        <v>32.549999999999997</v>
      </c>
      <c r="R1054" t="s">
        <v>2239</v>
      </c>
      <c r="S1054" s="2">
        <v>44320.709027777782</v>
      </c>
      <c r="T1054">
        <v>273.99</v>
      </c>
      <c r="U1054" t="s">
        <v>2237</v>
      </c>
    </row>
    <row r="1055" spans="1:21" x14ac:dyDescent="0.35">
      <c r="A1055" s="1">
        <v>1053</v>
      </c>
      <c r="B1055" t="s">
        <v>21</v>
      </c>
      <c r="C1055" t="s">
        <v>49</v>
      </c>
      <c r="D1055" t="s">
        <v>434</v>
      </c>
      <c r="E1055">
        <v>24.63</v>
      </c>
      <c r="F1055">
        <v>25.15</v>
      </c>
      <c r="G1055">
        <v>25.15</v>
      </c>
      <c r="H1055">
        <v>24.11</v>
      </c>
      <c r="I1055">
        <v>96</v>
      </c>
      <c r="J1055" t="s">
        <v>514</v>
      </c>
      <c r="K1055" t="s">
        <v>677</v>
      </c>
      <c r="L1055">
        <v>29.77777777777785</v>
      </c>
      <c r="M1055" t="s">
        <v>1439</v>
      </c>
      <c r="N1055">
        <v>2364.48</v>
      </c>
      <c r="O1055">
        <v>591.12</v>
      </c>
      <c r="P1055" t="s">
        <v>2237</v>
      </c>
      <c r="Q1055">
        <v>24.030100000000001</v>
      </c>
      <c r="R1055" t="s">
        <v>2238</v>
      </c>
      <c r="S1055" s="2">
        <v>44320.694444444453</v>
      </c>
      <c r="T1055">
        <v>-273.99</v>
      </c>
      <c r="U1055" t="s">
        <v>2237</v>
      </c>
    </row>
    <row r="1056" spans="1:21" x14ac:dyDescent="0.35">
      <c r="A1056" s="1">
        <v>1054</v>
      </c>
      <c r="B1056" t="s">
        <v>21</v>
      </c>
      <c r="C1056" t="s">
        <v>49</v>
      </c>
      <c r="D1056" t="s">
        <v>434</v>
      </c>
      <c r="E1056">
        <v>25.03</v>
      </c>
      <c r="F1056">
        <v>25.31</v>
      </c>
      <c r="G1056">
        <v>25.31</v>
      </c>
      <c r="H1056">
        <v>24.75</v>
      </c>
      <c r="I1056">
        <v>179</v>
      </c>
      <c r="J1056" t="s">
        <v>514</v>
      </c>
      <c r="K1056" t="s">
        <v>683</v>
      </c>
      <c r="L1056">
        <v>39.111111111111221</v>
      </c>
      <c r="M1056" t="s">
        <v>1440</v>
      </c>
      <c r="N1056">
        <v>4480.37</v>
      </c>
      <c r="O1056">
        <v>1120.0925</v>
      </c>
      <c r="P1056" t="s">
        <v>2237</v>
      </c>
      <c r="Q1056">
        <v>24.030100000000001</v>
      </c>
      <c r="R1056" t="s">
        <v>2239</v>
      </c>
      <c r="S1056" s="2">
        <v>44320.697916666657</v>
      </c>
      <c r="T1056">
        <v>273.99</v>
      </c>
      <c r="U1056" t="s">
        <v>2237</v>
      </c>
    </row>
    <row r="1057" spans="1:21" x14ac:dyDescent="0.35">
      <c r="A1057" s="1">
        <v>1055</v>
      </c>
      <c r="B1057" t="s">
        <v>21</v>
      </c>
      <c r="C1057" t="s">
        <v>49</v>
      </c>
      <c r="D1057" t="s">
        <v>434</v>
      </c>
      <c r="E1057">
        <v>24.58</v>
      </c>
      <c r="F1057">
        <v>25.04</v>
      </c>
      <c r="G1057">
        <v>24.77</v>
      </c>
      <c r="H1057">
        <v>24.39</v>
      </c>
      <c r="I1057">
        <v>263</v>
      </c>
      <c r="J1057" t="s">
        <v>514</v>
      </c>
      <c r="K1057" t="s">
        <v>689</v>
      </c>
      <c r="L1057">
        <v>39.111111111111221</v>
      </c>
      <c r="M1057" t="s">
        <v>1441</v>
      </c>
      <c r="N1057">
        <v>6464.54</v>
      </c>
      <c r="O1057">
        <v>1616.135</v>
      </c>
      <c r="P1057" t="s">
        <v>2237</v>
      </c>
      <c r="Q1057">
        <v>24.030100000000001</v>
      </c>
      <c r="R1057" t="s">
        <v>2239</v>
      </c>
      <c r="S1057" s="2">
        <v>44320.704861111109</v>
      </c>
      <c r="T1057">
        <v>273.99</v>
      </c>
      <c r="U1057" t="s">
        <v>2237</v>
      </c>
    </row>
    <row r="1058" spans="1:21" x14ac:dyDescent="0.35">
      <c r="A1058" s="1">
        <v>1056</v>
      </c>
      <c r="B1058" t="s">
        <v>21</v>
      </c>
      <c r="C1058" t="s">
        <v>211</v>
      </c>
      <c r="D1058" t="s">
        <v>434</v>
      </c>
      <c r="E1058">
        <v>44.89</v>
      </c>
      <c r="F1058">
        <v>45.77</v>
      </c>
      <c r="G1058">
        <v>45.46</v>
      </c>
      <c r="H1058">
        <v>44.32</v>
      </c>
      <c r="I1058">
        <v>88</v>
      </c>
      <c r="J1058" t="s">
        <v>514</v>
      </c>
      <c r="K1058" t="s">
        <v>683</v>
      </c>
      <c r="L1058">
        <v>32.014388489208457</v>
      </c>
      <c r="M1058" t="s">
        <v>1440</v>
      </c>
      <c r="N1058">
        <v>3950.32</v>
      </c>
      <c r="O1058">
        <v>987.58</v>
      </c>
      <c r="P1058" t="s">
        <v>2237</v>
      </c>
      <c r="Q1058">
        <v>43.55</v>
      </c>
      <c r="R1058" t="s">
        <v>2239</v>
      </c>
      <c r="S1058" s="2">
        <v>44320.698611111111</v>
      </c>
      <c r="T1058">
        <v>273.99</v>
      </c>
      <c r="U1058" t="s">
        <v>2237</v>
      </c>
    </row>
    <row r="1059" spans="1:21" x14ac:dyDescent="0.35">
      <c r="A1059" s="1">
        <v>1057</v>
      </c>
      <c r="B1059" t="s">
        <v>21</v>
      </c>
      <c r="C1059" t="s">
        <v>211</v>
      </c>
      <c r="D1059" t="s">
        <v>436</v>
      </c>
      <c r="E1059">
        <v>43.88</v>
      </c>
      <c r="F1059">
        <v>44.47</v>
      </c>
      <c r="G1059">
        <v>44.27</v>
      </c>
      <c r="H1059">
        <v>43.49</v>
      </c>
      <c r="I1059">
        <v>128</v>
      </c>
      <c r="J1059" t="s">
        <v>514</v>
      </c>
      <c r="K1059" t="s">
        <v>687</v>
      </c>
      <c r="L1059">
        <v>32.014388489208457</v>
      </c>
      <c r="M1059" t="s">
        <v>1438</v>
      </c>
      <c r="N1059">
        <v>5616.64</v>
      </c>
      <c r="O1059">
        <v>1404.16</v>
      </c>
      <c r="P1059" t="s">
        <v>2237</v>
      </c>
      <c r="Q1059">
        <v>43.55</v>
      </c>
      <c r="R1059" t="s">
        <v>2238</v>
      </c>
      <c r="S1059" s="2">
        <v>44320.720833333333</v>
      </c>
      <c r="T1059">
        <v>-273.99</v>
      </c>
      <c r="U1059" t="s">
        <v>2237</v>
      </c>
    </row>
    <row r="1060" spans="1:21" x14ac:dyDescent="0.35">
      <c r="A1060" s="1">
        <v>1058</v>
      </c>
      <c r="B1060" t="s">
        <v>21</v>
      </c>
      <c r="C1060" t="s">
        <v>126</v>
      </c>
      <c r="D1060" t="s">
        <v>434</v>
      </c>
      <c r="E1060">
        <v>24</v>
      </c>
      <c r="F1060">
        <v>24.12</v>
      </c>
      <c r="G1060">
        <v>24.09</v>
      </c>
      <c r="H1060">
        <v>23.91</v>
      </c>
      <c r="I1060">
        <v>556</v>
      </c>
      <c r="J1060" t="s">
        <v>514</v>
      </c>
      <c r="K1060" t="s">
        <v>670</v>
      </c>
      <c r="L1060">
        <v>75.999999999999091</v>
      </c>
      <c r="M1060" t="s">
        <v>1442</v>
      </c>
      <c r="N1060">
        <v>13344</v>
      </c>
      <c r="O1060">
        <v>3336</v>
      </c>
      <c r="P1060" t="s">
        <v>2237</v>
      </c>
      <c r="Q1060">
        <v>23.33</v>
      </c>
      <c r="R1060" t="s">
        <v>2239</v>
      </c>
      <c r="S1060" s="2">
        <v>44320.698611111111</v>
      </c>
      <c r="T1060">
        <v>273.99</v>
      </c>
      <c r="U1060">
        <v>54797</v>
      </c>
    </row>
    <row r="1061" spans="1:21" x14ac:dyDescent="0.35">
      <c r="A1061" s="1">
        <v>1059</v>
      </c>
      <c r="B1061" t="s">
        <v>20</v>
      </c>
      <c r="C1061" t="s">
        <v>289</v>
      </c>
      <c r="D1061" t="s">
        <v>433</v>
      </c>
      <c r="E1061">
        <v>92.84</v>
      </c>
      <c r="F1061">
        <v>92.57</v>
      </c>
      <c r="G1061">
        <v>92.64</v>
      </c>
      <c r="H1061">
        <v>93.04</v>
      </c>
      <c r="I1061">
        <v>250</v>
      </c>
      <c r="J1061" t="s">
        <v>515</v>
      </c>
      <c r="K1061" t="s">
        <v>681</v>
      </c>
      <c r="L1061">
        <v>18.426966292134669</v>
      </c>
      <c r="M1061" t="s">
        <v>1443</v>
      </c>
      <c r="N1061">
        <v>23210</v>
      </c>
      <c r="O1061">
        <v>5802.5</v>
      </c>
      <c r="P1061">
        <v>92.91</v>
      </c>
      <c r="Q1061" t="s">
        <v>2237</v>
      </c>
      <c r="R1061" t="s">
        <v>2238</v>
      </c>
      <c r="S1061" s="2">
        <v>44321.708333333343</v>
      </c>
      <c r="T1061">
        <v>-279.47000000000003</v>
      </c>
      <c r="U1061" t="s">
        <v>2237</v>
      </c>
    </row>
    <row r="1062" spans="1:21" x14ac:dyDescent="0.35">
      <c r="A1062" s="1">
        <v>1060</v>
      </c>
      <c r="B1062" t="s">
        <v>20</v>
      </c>
      <c r="C1062" t="s">
        <v>24</v>
      </c>
      <c r="D1062" t="s">
        <v>433</v>
      </c>
      <c r="E1062">
        <v>186.92</v>
      </c>
      <c r="F1062">
        <v>184.04</v>
      </c>
      <c r="G1062">
        <v>184.04</v>
      </c>
      <c r="H1062">
        <v>189.8</v>
      </c>
      <c r="I1062">
        <v>17</v>
      </c>
      <c r="J1062" t="s">
        <v>515</v>
      </c>
      <c r="K1062" t="s">
        <v>682</v>
      </c>
      <c r="L1062">
        <v>10.185185185185439</v>
      </c>
      <c r="M1062" t="s">
        <v>1444</v>
      </c>
      <c r="N1062">
        <v>3177.64</v>
      </c>
      <c r="O1062">
        <v>794.41</v>
      </c>
      <c r="P1062">
        <v>195.6</v>
      </c>
      <c r="Q1062" t="s">
        <v>2237</v>
      </c>
      <c r="R1062" t="s">
        <v>2238</v>
      </c>
      <c r="S1062" s="2">
        <v>44321.695138888892</v>
      </c>
      <c r="T1062">
        <v>-279.47000000000003</v>
      </c>
      <c r="U1062" t="s">
        <v>2237</v>
      </c>
    </row>
    <row r="1063" spans="1:21" x14ac:dyDescent="0.35">
      <c r="A1063" s="1">
        <v>1061</v>
      </c>
      <c r="B1063" t="s">
        <v>21</v>
      </c>
      <c r="C1063" t="s">
        <v>290</v>
      </c>
      <c r="D1063" t="s">
        <v>434</v>
      </c>
      <c r="E1063">
        <v>47.45</v>
      </c>
      <c r="F1063">
        <v>48.01</v>
      </c>
      <c r="G1063">
        <v>48.01</v>
      </c>
      <c r="H1063">
        <v>46.89</v>
      </c>
      <c r="I1063">
        <v>89</v>
      </c>
      <c r="J1063" t="s">
        <v>515</v>
      </c>
      <c r="K1063" t="s">
        <v>682</v>
      </c>
      <c r="L1063">
        <v>30.258302583025831</v>
      </c>
      <c r="M1063" t="s">
        <v>1444</v>
      </c>
      <c r="N1063">
        <v>4223.05</v>
      </c>
      <c r="O1063">
        <v>1055.7625</v>
      </c>
      <c r="P1063" t="s">
        <v>2237</v>
      </c>
      <c r="Q1063">
        <v>46.28</v>
      </c>
      <c r="R1063" t="s">
        <v>2239</v>
      </c>
      <c r="S1063" s="2">
        <v>44321.695833333331</v>
      </c>
      <c r="T1063">
        <v>279.47000000000003</v>
      </c>
      <c r="U1063" t="s">
        <v>2237</v>
      </c>
    </row>
    <row r="1064" spans="1:21" x14ac:dyDescent="0.35">
      <c r="A1064" s="1">
        <v>1062</v>
      </c>
      <c r="B1064" t="s">
        <v>21</v>
      </c>
      <c r="C1064" t="s">
        <v>290</v>
      </c>
      <c r="D1064" t="s">
        <v>434</v>
      </c>
      <c r="E1064">
        <v>46.74</v>
      </c>
      <c r="F1064">
        <v>46.91</v>
      </c>
      <c r="G1064">
        <v>46.91</v>
      </c>
      <c r="H1064">
        <v>46.57</v>
      </c>
      <c r="I1064">
        <v>294</v>
      </c>
      <c r="J1064" t="s">
        <v>515</v>
      </c>
      <c r="K1064" t="s">
        <v>672</v>
      </c>
      <c r="L1064">
        <v>30.258302583025831</v>
      </c>
      <c r="M1064" t="s">
        <v>1445</v>
      </c>
      <c r="N1064">
        <v>13741.56</v>
      </c>
      <c r="O1064">
        <v>3435.39</v>
      </c>
      <c r="P1064" t="s">
        <v>2237</v>
      </c>
      <c r="Q1064">
        <v>46.37</v>
      </c>
      <c r="R1064" t="s">
        <v>2239</v>
      </c>
      <c r="S1064" s="2">
        <v>44321.710416666669</v>
      </c>
      <c r="T1064">
        <v>279.47000000000003</v>
      </c>
      <c r="U1064" t="s">
        <v>2237</v>
      </c>
    </row>
    <row r="1065" spans="1:21" x14ac:dyDescent="0.35">
      <c r="A1065" s="1">
        <v>1063</v>
      </c>
      <c r="B1065" t="s">
        <v>20</v>
      </c>
      <c r="C1065" t="s">
        <v>291</v>
      </c>
      <c r="D1065" t="s">
        <v>433</v>
      </c>
      <c r="E1065">
        <v>13.39</v>
      </c>
      <c r="F1065">
        <v>13.12</v>
      </c>
      <c r="G1065">
        <v>13.23</v>
      </c>
      <c r="H1065">
        <v>13.55</v>
      </c>
      <c r="I1065">
        <v>312</v>
      </c>
      <c r="J1065" t="s">
        <v>515</v>
      </c>
      <c r="K1065" t="s">
        <v>689</v>
      </c>
      <c r="L1065">
        <v>12.30769230769231</v>
      </c>
      <c r="M1065" t="s">
        <v>1446</v>
      </c>
      <c r="N1065">
        <v>4177.68</v>
      </c>
      <c r="O1065">
        <v>1044.42</v>
      </c>
      <c r="P1065">
        <v>13.43</v>
      </c>
      <c r="Q1065" t="s">
        <v>2237</v>
      </c>
      <c r="R1065" t="s">
        <v>2238</v>
      </c>
      <c r="S1065" s="2">
        <v>44321.706944444442</v>
      </c>
      <c r="T1065">
        <v>-279.47000000000003</v>
      </c>
      <c r="U1065" t="s">
        <v>2237</v>
      </c>
    </row>
    <row r="1066" spans="1:21" x14ac:dyDescent="0.35">
      <c r="A1066" s="1">
        <v>1064</v>
      </c>
      <c r="B1066" t="s">
        <v>20</v>
      </c>
      <c r="C1066" t="s">
        <v>216</v>
      </c>
      <c r="D1066" t="s">
        <v>435</v>
      </c>
      <c r="E1066">
        <v>20</v>
      </c>
      <c r="F1066">
        <v>19.690000000000001</v>
      </c>
      <c r="G1066">
        <v>19.690000000000001</v>
      </c>
      <c r="H1066">
        <v>20.309999999999999</v>
      </c>
      <c r="I1066">
        <v>161</v>
      </c>
      <c r="J1066" t="s">
        <v>515</v>
      </c>
      <c r="K1066" t="s">
        <v>670</v>
      </c>
      <c r="L1066">
        <v>0</v>
      </c>
      <c r="M1066" t="s">
        <v>1447</v>
      </c>
      <c r="N1066">
        <v>3220</v>
      </c>
      <c r="O1066">
        <v>805</v>
      </c>
      <c r="P1066">
        <v>20.2</v>
      </c>
      <c r="Q1066" t="s">
        <v>2237</v>
      </c>
      <c r="R1066" t="s">
        <v>2238</v>
      </c>
      <c r="S1066" s="2">
        <v>44321.707638888889</v>
      </c>
      <c r="T1066">
        <v>-279.47000000000003</v>
      </c>
      <c r="U1066">
        <v>55893</v>
      </c>
    </row>
    <row r="1067" spans="1:21" x14ac:dyDescent="0.35">
      <c r="A1067" s="1">
        <v>1065</v>
      </c>
      <c r="B1067" t="s">
        <v>21</v>
      </c>
      <c r="C1067" t="s">
        <v>206</v>
      </c>
      <c r="D1067" t="s">
        <v>436</v>
      </c>
      <c r="E1067">
        <v>161.49</v>
      </c>
      <c r="F1067">
        <v>167.23</v>
      </c>
      <c r="G1067">
        <v>162.13999999999999</v>
      </c>
      <c r="H1067">
        <v>160.84</v>
      </c>
      <c r="I1067">
        <v>77</v>
      </c>
      <c r="J1067" t="s">
        <v>516</v>
      </c>
      <c r="K1067" t="s">
        <v>671</v>
      </c>
      <c r="L1067">
        <v>8.2726671078755878</v>
      </c>
      <c r="M1067" t="s">
        <v>1448</v>
      </c>
      <c r="N1067">
        <v>12434.73</v>
      </c>
      <c r="O1067">
        <v>3108.6824999999999</v>
      </c>
      <c r="P1067" t="s">
        <v>2237</v>
      </c>
      <c r="Q1067">
        <v>157.61000000000001</v>
      </c>
      <c r="R1067" t="s">
        <v>2239</v>
      </c>
      <c r="S1067" s="2">
        <v>44322.70416666667</v>
      </c>
      <c r="T1067">
        <v>276.67</v>
      </c>
      <c r="U1067" t="s">
        <v>2237</v>
      </c>
    </row>
    <row r="1068" spans="1:21" x14ac:dyDescent="0.35">
      <c r="A1068" s="1">
        <v>1066</v>
      </c>
      <c r="B1068" t="s">
        <v>21</v>
      </c>
      <c r="C1068" t="s">
        <v>105</v>
      </c>
      <c r="D1068" t="s">
        <v>434</v>
      </c>
      <c r="E1068">
        <v>149.88</v>
      </c>
      <c r="F1068">
        <v>151.87</v>
      </c>
      <c r="G1068">
        <v>151.87</v>
      </c>
      <c r="H1068">
        <v>147.88999999999999</v>
      </c>
      <c r="I1068">
        <v>25</v>
      </c>
      <c r="J1068" t="s">
        <v>516</v>
      </c>
      <c r="K1068" t="s">
        <v>663</v>
      </c>
      <c r="L1068">
        <v>8.6038961038961279</v>
      </c>
      <c r="M1068" t="s">
        <v>1449</v>
      </c>
      <c r="N1068">
        <v>3747</v>
      </c>
      <c r="O1068">
        <v>936.75</v>
      </c>
      <c r="P1068" t="s">
        <v>2237</v>
      </c>
      <c r="Q1068">
        <v>143.56</v>
      </c>
      <c r="R1068" t="s">
        <v>2239</v>
      </c>
      <c r="S1068" s="2">
        <v>44322.689583333333</v>
      </c>
      <c r="T1068">
        <v>276.67</v>
      </c>
      <c r="U1068" t="s">
        <v>2237</v>
      </c>
    </row>
    <row r="1069" spans="1:21" x14ac:dyDescent="0.35">
      <c r="A1069" s="1">
        <v>1067</v>
      </c>
      <c r="B1069" t="s">
        <v>21</v>
      </c>
      <c r="C1069" t="s">
        <v>105</v>
      </c>
      <c r="D1069" t="s">
        <v>436</v>
      </c>
      <c r="E1069">
        <v>147.09</v>
      </c>
      <c r="F1069">
        <v>149.88</v>
      </c>
      <c r="G1069">
        <v>149.88</v>
      </c>
      <c r="H1069">
        <v>144.30000000000001</v>
      </c>
      <c r="I1069">
        <v>18</v>
      </c>
      <c r="J1069" t="s">
        <v>516</v>
      </c>
      <c r="K1069" t="s">
        <v>680</v>
      </c>
      <c r="L1069">
        <v>8.6038961038961279</v>
      </c>
      <c r="M1069" t="s">
        <v>1450</v>
      </c>
      <c r="N1069">
        <v>2647.62</v>
      </c>
      <c r="O1069">
        <v>661.90499999999997</v>
      </c>
      <c r="P1069" t="s">
        <v>2237</v>
      </c>
      <c r="Q1069">
        <v>145.01</v>
      </c>
      <c r="R1069" t="s">
        <v>2238</v>
      </c>
      <c r="S1069" s="2">
        <v>44322.695833333331</v>
      </c>
      <c r="T1069">
        <v>-276.67</v>
      </c>
      <c r="U1069" t="s">
        <v>2237</v>
      </c>
    </row>
    <row r="1070" spans="1:21" x14ac:dyDescent="0.35">
      <c r="A1070" s="1">
        <v>1068</v>
      </c>
      <c r="B1070" t="s">
        <v>20</v>
      </c>
      <c r="C1070" t="s">
        <v>65</v>
      </c>
      <c r="D1070" t="s">
        <v>433</v>
      </c>
      <c r="E1070">
        <v>10.89</v>
      </c>
      <c r="F1070">
        <v>10.68</v>
      </c>
      <c r="G1070">
        <v>10.68</v>
      </c>
      <c r="H1070">
        <v>11.1</v>
      </c>
      <c r="I1070">
        <v>238</v>
      </c>
      <c r="J1070" t="s">
        <v>516</v>
      </c>
      <c r="K1070" t="s">
        <v>675</v>
      </c>
      <c r="L1070">
        <v>49.999999999999851</v>
      </c>
      <c r="M1070" t="s">
        <v>1451</v>
      </c>
      <c r="N1070">
        <v>2591.8200000000002</v>
      </c>
      <c r="O1070">
        <v>647.95500000000004</v>
      </c>
      <c r="P1070">
        <v>11.24</v>
      </c>
      <c r="Q1070" t="s">
        <v>2237</v>
      </c>
      <c r="R1070" t="s">
        <v>2239</v>
      </c>
      <c r="S1070" s="2">
        <v>44322.694444444453</v>
      </c>
      <c r="T1070">
        <v>276.67</v>
      </c>
      <c r="U1070" t="s">
        <v>2237</v>
      </c>
    </row>
    <row r="1071" spans="1:21" x14ac:dyDescent="0.35">
      <c r="A1071" s="1">
        <v>1069</v>
      </c>
      <c r="B1071" t="s">
        <v>21</v>
      </c>
      <c r="C1071" t="s">
        <v>48</v>
      </c>
      <c r="D1071" t="s">
        <v>436</v>
      </c>
      <c r="E1071">
        <v>85.87</v>
      </c>
      <c r="F1071">
        <v>87.38</v>
      </c>
      <c r="G1071">
        <v>86.6</v>
      </c>
      <c r="H1071">
        <v>85.14</v>
      </c>
      <c r="I1071">
        <v>68</v>
      </c>
      <c r="J1071" t="s">
        <v>516</v>
      </c>
      <c r="K1071" t="s">
        <v>676</v>
      </c>
      <c r="L1071">
        <v>12.210526315789441</v>
      </c>
      <c r="M1071" t="s">
        <v>1452</v>
      </c>
      <c r="N1071">
        <v>5839.16</v>
      </c>
      <c r="O1071">
        <v>1459.79</v>
      </c>
      <c r="P1071" t="s">
        <v>2237</v>
      </c>
      <c r="Q1071">
        <v>82.7</v>
      </c>
      <c r="R1071" t="s">
        <v>2239</v>
      </c>
      <c r="S1071" s="2">
        <v>44322.697916666657</v>
      </c>
      <c r="T1071">
        <v>276.67</v>
      </c>
      <c r="U1071" t="s">
        <v>2237</v>
      </c>
    </row>
    <row r="1072" spans="1:21" x14ac:dyDescent="0.35">
      <c r="A1072" s="1">
        <v>1070</v>
      </c>
      <c r="B1072" t="s">
        <v>20</v>
      </c>
      <c r="C1072" t="s">
        <v>211</v>
      </c>
      <c r="D1072" t="s">
        <v>433</v>
      </c>
      <c r="E1072">
        <v>44.89</v>
      </c>
      <c r="F1072">
        <v>43.81</v>
      </c>
      <c r="G1072">
        <v>43.81</v>
      </c>
      <c r="H1072">
        <v>45.97</v>
      </c>
      <c r="I1072">
        <v>46</v>
      </c>
      <c r="J1072" t="s">
        <v>516</v>
      </c>
      <c r="K1072" t="s">
        <v>684</v>
      </c>
      <c r="L1072">
        <v>41.298701298701182</v>
      </c>
      <c r="M1072" t="s">
        <v>1453</v>
      </c>
      <c r="N1072">
        <v>2064.94</v>
      </c>
      <c r="O1072">
        <v>516.23500000000001</v>
      </c>
      <c r="P1072">
        <v>45.1</v>
      </c>
      <c r="Q1072" t="s">
        <v>2237</v>
      </c>
      <c r="R1072" t="s">
        <v>2238</v>
      </c>
      <c r="S1072" s="2">
        <v>44322.707638888889</v>
      </c>
      <c r="T1072">
        <v>-276.67</v>
      </c>
      <c r="U1072">
        <v>55334</v>
      </c>
    </row>
    <row r="1073" spans="1:21" x14ac:dyDescent="0.35">
      <c r="A1073" s="1">
        <v>1071</v>
      </c>
      <c r="B1073" t="s">
        <v>20</v>
      </c>
      <c r="C1073" t="s">
        <v>92</v>
      </c>
      <c r="D1073" t="s">
        <v>435</v>
      </c>
      <c r="E1073">
        <v>56.63</v>
      </c>
      <c r="F1073">
        <v>55.97</v>
      </c>
      <c r="G1073">
        <v>55.97</v>
      </c>
      <c r="H1073">
        <v>57.29</v>
      </c>
      <c r="I1073">
        <v>76</v>
      </c>
      <c r="J1073" t="s">
        <v>517</v>
      </c>
      <c r="K1073" t="s">
        <v>669</v>
      </c>
      <c r="L1073">
        <v>41.025641025640979</v>
      </c>
      <c r="M1073" t="s">
        <v>1454</v>
      </c>
      <c r="N1073">
        <v>4303.88</v>
      </c>
      <c r="O1073">
        <v>1075.97</v>
      </c>
      <c r="P1073">
        <v>57.22</v>
      </c>
      <c r="Q1073" t="s">
        <v>2237</v>
      </c>
      <c r="R1073" t="s">
        <v>2238</v>
      </c>
      <c r="S1073" s="2">
        <v>44323.703472222223</v>
      </c>
      <c r="T1073">
        <v>-279.44</v>
      </c>
      <c r="U1073" t="s">
        <v>2237</v>
      </c>
    </row>
    <row r="1074" spans="1:21" x14ac:dyDescent="0.35">
      <c r="A1074" s="1">
        <v>1072</v>
      </c>
      <c r="B1074" t="s">
        <v>20</v>
      </c>
      <c r="C1074" t="s">
        <v>196</v>
      </c>
      <c r="D1074" t="s">
        <v>435</v>
      </c>
      <c r="E1074">
        <v>77.77</v>
      </c>
      <c r="F1074">
        <v>77.23</v>
      </c>
      <c r="G1074">
        <v>77.319999999999993</v>
      </c>
      <c r="H1074">
        <v>78.22</v>
      </c>
      <c r="I1074">
        <v>111</v>
      </c>
      <c r="J1074" t="s">
        <v>517</v>
      </c>
      <c r="K1074" t="s">
        <v>665</v>
      </c>
      <c r="L1074">
        <v>5.1968503937009771</v>
      </c>
      <c r="M1074" t="s">
        <v>1455</v>
      </c>
      <c r="N1074">
        <v>8632.4699999999993</v>
      </c>
      <c r="O1074">
        <v>2158.1174999999998</v>
      </c>
      <c r="P1074">
        <v>78.22</v>
      </c>
      <c r="Q1074" t="s">
        <v>2237</v>
      </c>
      <c r="R1074" t="s">
        <v>2238</v>
      </c>
      <c r="S1074" s="2">
        <v>44323.70416666667</v>
      </c>
      <c r="T1074">
        <v>-279.44</v>
      </c>
      <c r="U1074" t="s">
        <v>2237</v>
      </c>
    </row>
    <row r="1075" spans="1:21" x14ac:dyDescent="0.35">
      <c r="A1075" s="1">
        <v>1073</v>
      </c>
      <c r="B1075" t="s">
        <v>20</v>
      </c>
      <c r="C1075" t="s">
        <v>206</v>
      </c>
      <c r="D1075" t="s">
        <v>433</v>
      </c>
      <c r="E1075">
        <v>161.74</v>
      </c>
      <c r="F1075">
        <v>159.82</v>
      </c>
      <c r="G1075">
        <v>159.82</v>
      </c>
      <c r="H1075">
        <v>163.66</v>
      </c>
      <c r="I1075">
        <v>26</v>
      </c>
      <c r="J1075" t="s">
        <v>517</v>
      </c>
      <c r="K1075" t="s">
        <v>670</v>
      </c>
      <c r="L1075">
        <v>48.37476099426398</v>
      </c>
      <c r="M1075" t="s">
        <v>1456</v>
      </c>
      <c r="N1075">
        <v>4205.24</v>
      </c>
      <c r="O1075">
        <v>1051.31</v>
      </c>
      <c r="P1075">
        <v>164.6</v>
      </c>
      <c r="Q1075" t="s">
        <v>2237</v>
      </c>
      <c r="R1075" t="s">
        <v>2238</v>
      </c>
      <c r="S1075" s="2">
        <v>44323.698611111111</v>
      </c>
      <c r="T1075">
        <v>-279.44</v>
      </c>
      <c r="U1075" t="s">
        <v>2237</v>
      </c>
    </row>
    <row r="1076" spans="1:21" x14ac:dyDescent="0.35">
      <c r="A1076" s="1">
        <v>1074</v>
      </c>
      <c r="B1076" t="s">
        <v>20</v>
      </c>
      <c r="C1076" t="s">
        <v>29</v>
      </c>
      <c r="D1076" t="s">
        <v>435</v>
      </c>
      <c r="E1076">
        <v>26.21</v>
      </c>
      <c r="F1076">
        <v>25.9</v>
      </c>
      <c r="G1076">
        <v>25.9</v>
      </c>
      <c r="H1076">
        <v>26.52</v>
      </c>
      <c r="I1076">
        <v>161</v>
      </c>
      <c r="J1076" t="s">
        <v>517</v>
      </c>
      <c r="K1076" t="s">
        <v>679</v>
      </c>
      <c r="L1076">
        <v>66.666666666666657</v>
      </c>
      <c r="M1076" t="s">
        <v>1457</v>
      </c>
      <c r="N1076">
        <v>4219.8100000000004</v>
      </c>
      <c r="O1076">
        <v>1054.9525000000001</v>
      </c>
      <c r="P1076">
        <v>27.74</v>
      </c>
      <c r="Q1076" t="s">
        <v>2237</v>
      </c>
      <c r="R1076" t="s">
        <v>2239</v>
      </c>
      <c r="S1076" s="2">
        <v>44323.691666666673</v>
      </c>
      <c r="T1076">
        <v>279.44</v>
      </c>
      <c r="U1076" t="s">
        <v>2237</v>
      </c>
    </row>
    <row r="1077" spans="1:21" x14ac:dyDescent="0.35">
      <c r="A1077" s="1">
        <v>1075</v>
      </c>
      <c r="B1077" t="s">
        <v>20</v>
      </c>
      <c r="C1077" t="s">
        <v>105</v>
      </c>
      <c r="D1077" t="s">
        <v>433</v>
      </c>
      <c r="E1077">
        <v>163.63</v>
      </c>
      <c r="F1077">
        <v>161.9</v>
      </c>
      <c r="G1077">
        <v>161.93</v>
      </c>
      <c r="H1077">
        <v>165.33</v>
      </c>
      <c r="I1077">
        <v>29</v>
      </c>
      <c r="J1077" t="s">
        <v>517</v>
      </c>
      <c r="K1077" t="s">
        <v>687</v>
      </c>
      <c r="L1077">
        <v>64.123711340205958</v>
      </c>
      <c r="M1077" t="s">
        <v>1458</v>
      </c>
      <c r="N1077">
        <v>4745.2700000000004</v>
      </c>
      <c r="O1077">
        <v>1186.3175000000001</v>
      </c>
      <c r="P1077">
        <v>164.07</v>
      </c>
      <c r="Q1077" t="s">
        <v>2237</v>
      </c>
      <c r="R1077" t="s">
        <v>2238</v>
      </c>
      <c r="S1077" s="2">
        <v>44323.709722222222</v>
      </c>
      <c r="T1077">
        <v>-279.44</v>
      </c>
      <c r="U1077" t="s">
        <v>2237</v>
      </c>
    </row>
    <row r="1078" spans="1:21" x14ac:dyDescent="0.35">
      <c r="A1078" s="1">
        <v>1076</v>
      </c>
      <c r="B1078" t="s">
        <v>20</v>
      </c>
      <c r="C1078" t="s">
        <v>221</v>
      </c>
      <c r="D1078" t="s">
        <v>435</v>
      </c>
      <c r="E1078">
        <v>30.69</v>
      </c>
      <c r="F1078">
        <v>30.49</v>
      </c>
      <c r="G1078">
        <v>30.49</v>
      </c>
      <c r="H1078">
        <v>30.89</v>
      </c>
      <c r="I1078">
        <v>250</v>
      </c>
      <c r="J1078" t="s">
        <v>517</v>
      </c>
      <c r="K1078" t="s">
        <v>661</v>
      </c>
      <c r="L1078">
        <v>30.065359477124051</v>
      </c>
      <c r="M1078" t="s">
        <v>1459</v>
      </c>
      <c r="N1078">
        <v>7672.5</v>
      </c>
      <c r="O1078">
        <v>1918.125</v>
      </c>
      <c r="P1078">
        <v>31.64</v>
      </c>
      <c r="Q1078" t="s">
        <v>2237</v>
      </c>
      <c r="R1078" t="s">
        <v>2238</v>
      </c>
      <c r="S1078" s="2">
        <v>44323.70208333333</v>
      </c>
      <c r="T1078">
        <v>-279.44</v>
      </c>
      <c r="U1078" t="s">
        <v>2237</v>
      </c>
    </row>
    <row r="1079" spans="1:21" x14ac:dyDescent="0.35">
      <c r="A1079" s="1">
        <v>1077</v>
      </c>
      <c r="B1079" t="s">
        <v>20</v>
      </c>
      <c r="C1079" t="s">
        <v>106</v>
      </c>
      <c r="D1079" t="s">
        <v>435</v>
      </c>
      <c r="E1079">
        <v>89.51</v>
      </c>
      <c r="F1079">
        <v>87.55</v>
      </c>
      <c r="G1079">
        <v>87.55</v>
      </c>
      <c r="H1079">
        <v>91.47</v>
      </c>
      <c r="I1079">
        <v>26</v>
      </c>
      <c r="J1079" t="s">
        <v>517</v>
      </c>
      <c r="K1079" t="s">
        <v>663</v>
      </c>
      <c r="L1079">
        <v>18.4824902723736</v>
      </c>
      <c r="M1079" t="s">
        <v>1460</v>
      </c>
      <c r="N1079">
        <v>2327.2600000000002</v>
      </c>
      <c r="O1079">
        <v>581.81500000000005</v>
      </c>
      <c r="P1079">
        <v>92.02</v>
      </c>
      <c r="Q1079" t="s">
        <v>2237</v>
      </c>
      <c r="R1079" t="s">
        <v>2239</v>
      </c>
      <c r="S1079" s="2">
        <v>44323.694444444453</v>
      </c>
      <c r="T1079">
        <v>279.44</v>
      </c>
      <c r="U1079" t="s">
        <v>2237</v>
      </c>
    </row>
    <row r="1080" spans="1:21" x14ac:dyDescent="0.35">
      <c r="A1080" s="1">
        <v>1078</v>
      </c>
      <c r="B1080" t="s">
        <v>20</v>
      </c>
      <c r="C1080" t="s">
        <v>59</v>
      </c>
      <c r="D1080" t="s">
        <v>433</v>
      </c>
      <c r="E1080">
        <v>15.88</v>
      </c>
      <c r="F1080">
        <v>15.36</v>
      </c>
      <c r="G1080">
        <v>15.36</v>
      </c>
      <c r="H1080">
        <v>16.399999999999999</v>
      </c>
      <c r="I1080">
        <v>96</v>
      </c>
      <c r="J1080" t="s">
        <v>517</v>
      </c>
      <c r="K1080" t="s">
        <v>667</v>
      </c>
      <c r="L1080">
        <v>81.395348837209269</v>
      </c>
      <c r="M1080" t="s">
        <v>1461</v>
      </c>
      <c r="N1080">
        <v>1524.48</v>
      </c>
      <c r="O1080">
        <v>381.12</v>
      </c>
      <c r="P1080">
        <v>16.649999999999999</v>
      </c>
      <c r="Q1080" t="s">
        <v>2237</v>
      </c>
      <c r="R1080" t="s">
        <v>2239</v>
      </c>
      <c r="S1080" s="2">
        <v>44323.732638888891</v>
      </c>
      <c r="T1080">
        <v>279.44</v>
      </c>
      <c r="U1080" t="s">
        <v>2237</v>
      </c>
    </row>
    <row r="1081" spans="1:21" x14ac:dyDescent="0.35">
      <c r="A1081" s="1">
        <v>1079</v>
      </c>
      <c r="B1081" t="s">
        <v>20</v>
      </c>
      <c r="C1081" t="s">
        <v>253</v>
      </c>
      <c r="D1081" t="s">
        <v>433</v>
      </c>
      <c r="E1081">
        <v>237.79</v>
      </c>
      <c r="F1081">
        <v>234.68</v>
      </c>
      <c r="G1081">
        <v>234.68</v>
      </c>
      <c r="H1081">
        <v>240.9</v>
      </c>
      <c r="I1081">
        <v>16</v>
      </c>
      <c r="J1081" t="s">
        <v>517</v>
      </c>
      <c r="K1081" t="s">
        <v>667</v>
      </c>
      <c r="L1081">
        <v>20.98484848484858</v>
      </c>
      <c r="M1081" t="s">
        <v>1461</v>
      </c>
      <c r="N1081">
        <v>3804.64</v>
      </c>
      <c r="O1081">
        <v>951.16</v>
      </c>
      <c r="P1081">
        <v>241.7</v>
      </c>
      <c r="Q1081" t="s">
        <v>2237</v>
      </c>
      <c r="R1081" t="s">
        <v>2238</v>
      </c>
      <c r="S1081" s="2">
        <v>44323.693055555559</v>
      </c>
      <c r="T1081">
        <v>-279.44</v>
      </c>
      <c r="U1081" t="s">
        <v>2237</v>
      </c>
    </row>
    <row r="1082" spans="1:21" x14ac:dyDescent="0.35">
      <c r="A1082" s="1">
        <v>1080</v>
      </c>
      <c r="B1082" t="s">
        <v>20</v>
      </c>
      <c r="C1082" t="s">
        <v>292</v>
      </c>
      <c r="D1082" t="s">
        <v>433</v>
      </c>
      <c r="E1082">
        <v>316.26</v>
      </c>
      <c r="F1082">
        <v>313.89</v>
      </c>
      <c r="G1082">
        <v>313.89999999999998</v>
      </c>
      <c r="H1082">
        <v>318.62</v>
      </c>
      <c r="I1082">
        <v>21</v>
      </c>
      <c r="J1082" t="s">
        <v>517</v>
      </c>
      <c r="K1082" t="s">
        <v>670</v>
      </c>
      <c r="L1082">
        <v>20.141620771046469</v>
      </c>
      <c r="M1082" t="s">
        <v>1456</v>
      </c>
      <c r="N1082">
        <v>6641.46</v>
      </c>
      <c r="O1082">
        <v>1660.365</v>
      </c>
      <c r="P1082">
        <v>321</v>
      </c>
      <c r="Q1082" t="s">
        <v>2237</v>
      </c>
      <c r="R1082" t="s">
        <v>2239</v>
      </c>
      <c r="S1082" s="2">
        <v>44323.711805555547</v>
      </c>
      <c r="T1082">
        <v>279.44</v>
      </c>
      <c r="U1082" t="s">
        <v>2237</v>
      </c>
    </row>
    <row r="1083" spans="1:21" x14ac:dyDescent="0.35">
      <c r="A1083" s="1">
        <v>1081</v>
      </c>
      <c r="B1083" t="s">
        <v>20</v>
      </c>
      <c r="C1083" t="s">
        <v>292</v>
      </c>
      <c r="D1083" t="s">
        <v>433</v>
      </c>
      <c r="E1083">
        <v>316.11</v>
      </c>
      <c r="F1083">
        <v>314.16000000000003</v>
      </c>
      <c r="G1083">
        <v>314.32</v>
      </c>
      <c r="H1083">
        <v>317.89999999999998</v>
      </c>
      <c r="I1083">
        <v>28</v>
      </c>
      <c r="J1083" t="s">
        <v>517</v>
      </c>
      <c r="K1083" t="s">
        <v>687</v>
      </c>
      <c r="L1083">
        <v>20.141620771046469</v>
      </c>
      <c r="M1083" t="s">
        <v>1458</v>
      </c>
      <c r="N1083">
        <v>8851.08</v>
      </c>
      <c r="O1083">
        <v>2212.77</v>
      </c>
      <c r="P1083">
        <v>321</v>
      </c>
      <c r="Q1083" t="s">
        <v>2237</v>
      </c>
      <c r="R1083" t="s">
        <v>2239</v>
      </c>
      <c r="S1083" s="2">
        <v>44323.710416666669</v>
      </c>
      <c r="T1083">
        <v>279.44</v>
      </c>
      <c r="U1083">
        <v>55887</v>
      </c>
    </row>
    <row r="1084" spans="1:21" x14ac:dyDescent="0.35">
      <c r="A1084" s="1">
        <v>1082</v>
      </c>
      <c r="B1084" t="s">
        <v>20</v>
      </c>
      <c r="C1084" t="s">
        <v>112</v>
      </c>
      <c r="D1084" t="s">
        <v>433</v>
      </c>
      <c r="E1084">
        <v>43.65</v>
      </c>
      <c r="F1084">
        <v>43.22</v>
      </c>
      <c r="G1084">
        <v>43.23</v>
      </c>
      <c r="H1084">
        <v>44.07</v>
      </c>
      <c r="I1084">
        <v>119</v>
      </c>
      <c r="J1084" t="s">
        <v>518</v>
      </c>
      <c r="K1084" t="s">
        <v>681</v>
      </c>
      <c r="L1084">
        <v>1.1976047904189271</v>
      </c>
      <c r="M1084" t="s">
        <v>1462</v>
      </c>
      <c r="N1084">
        <v>5194.3499999999995</v>
      </c>
      <c r="O1084">
        <v>1298.5875000000001</v>
      </c>
      <c r="P1084">
        <v>44.42</v>
      </c>
      <c r="Q1084" t="s">
        <v>2237</v>
      </c>
      <c r="R1084" t="s">
        <v>2239</v>
      </c>
      <c r="S1084" s="2">
        <v>44326.713888888888</v>
      </c>
      <c r="T1084">
        <v>278.04000000000002</v>
      </c>
      <c r="U1084" t="s">
        <v>2237</v>
      </c>
    </row>
    <row r="1085" spans="1:21" x14ac:dyDescent="0.35">
      <c r="A1085" s="1">
        <v>1083</v>
      </c>
      <c r="B1085" t="s">
        <v>20</v>
      </c>
      <c r="C1085" t="s">
        <v>293</v>
      </c>
      <c r="D1085" t="s">
        <v>435</v>
      </c>
      <c r="E1085">
        <v>10.93</v>
      </c>
      <c r="F1085">
        <v>10.63</v>
      </c>
      <c r="G1085">
        <v>10.83</v>
      </c>
      <c r="H1085">
        <v>11.03</v>
      </c>
      <c r="I1085">
        <v>500</v>
      </c>
      <c r="J1085" t="s">
        <v>518</v>
      </c>
      <c r="K1085" t="s">
        <v>665</v>
      </c>
      <c r="L1085">
        <v>78.260869565217376</v>
      </c>
      <c r="M1085" t="s">
        <v>1463</v>
      </c>
      <c r="N1085">
        <v>5465</v>
      </c>
      <c r="O1085">
        <v>1366.25</v>
      </c>
      <c r="P1085">
        <v>12.27</v>
      </c>
      <c r="Q1085" t="s">
        <v>2237</v>
      </c>
      <c r="R1085" t="s">
        <v>2238</v>
      </c>
      <c r="S1085" s="2">
        <v>44326.706250000003</v>
      </c>
      <c r="T1085">
        <v>-278.04000000000002</v>
      </c>
      <c r="U1085" t="s">
        <v>2237</v>
      </c>
    </row>
    <row r="1086" spans="1:21" x14ac:dyDescent="0.35">
      <c r="A1086" s="1">
        <v>1084</v>
      </c>
      <c r="B1086" t="s">
        <v>21</v>
      </c>
      <c r="C1086" t="s">
        <v>221</v>
      </c>
      <c r="D1086" t="s">
        <v>434</v>
      </c>
      <c r="E1086">
        <v>28.19</v>
      </c>
      <c r="F1086">
        <v>28.31</v>
      </c>
      <c r="G1086">
        <v>28.31</v>
      </c>
      <c r="H1086">
        <v>28.07</v>
      </c>
      <c r="I1086">
        <v>417</v>
      </c>
      <c r="J1086" t="s">
        <v>518</v>
      </c>
      <c r="K1086" t="s">
        <v>661</v>
      </c>
      <c r="L1086">
        <v>5.1612903225807614</v>
      </c>
      <c r="M1086" t="s">
        <v>1464</v>
      </c>
      <c r="N1086">
        <v>11755.23</v>
      </c>
      <c r="O1086">
        <v>2938.8074999999999</v>
      </c>
      <c r="P1086" t="s">
        <v>2237</v>
      </c>
      <c r="Q1086">
        <v>27.58</v>
      </c>
      <c r="R1086" t="s">
        <v>2239</v>
      </c>
      <c r="S1086" s="2">
        <v>44326.701388888891</v>
      </c>
      <c r="T1086">
        <v>278.04000000000002</v>
      </c>
      <c r="U1086">
        <v>55608</v>
      </c>
    </row>
    <row r="1087" spans="1:21" x14ac:dyDescent="0.35">
      <c r="A1087" s="1">
        <v>1085</v>
      </c>
      <c r="B1087" t="s">
        <v>21</v>
      </c>
      <c r="C1087" t="s">
        <v>112</v>
      </c>
      <c r="D1087" t="s">
        <v>434</v>
      </c>
      <c r="E1087">
        <v>39.85</v>
      </c>
      <c r="F1087">
        <v>40.31</v>
      </c>
      <c r="G1087">
        <v>40.31</v>
      </c>
      <c r="H1087">
        <v>39.39</v>
      </c>
      <c r="I1087">
        <v>109</v>
      </c>
      <c r="J1087" t="s">
        <v>519</v>
      </c>
      <c r="K1087" t="s">
        <v>679</v>
      </c>
      <c r="L1087">
        <v>57.360406091370358</v>
      </c>
      <c r="M1087" t="s">
        <v>1465</v>
      </c>
      <c r="N1087">
        <v>4343.6500000000005</v>
      </c>
      <c r="O1087">
        <v>1085.9124999999999</v>
      </c>
      <c r="P1087" t="s">
        <v>2237</v>
      </c>
      <c r="Q1087">
        <v>39.15</v>
      </c>
      <c r="R1087" t="s">
        <v>2239</v>
      </c>
      <c r="S1087" s="2">
        <v>44327.692361111112</v>
      </c>
      <c r="T1087">
        <v>279.43</v>
      </c>
      <c r="U1087" t="s">
        <v>2237</v>
      </c>
    </row>
    <row r="1088" spans="1:21" x14ac:dyDescent="0.35">
      <c r="A1088" s="1">
        <v>1086</v>
      </c>
      <c r="B1088" t="s">
        <v>21</v>
      </c>
      <c r="C1088" t="s">
        <v>68</v>
      </c>
      <c r="D1088" t="s">
        <v>436</v>
      </c>
      <c r="E1088">
        <v>52.52</v>
      </c>
      <c r="F1088">
        <v>53.36</v>
      </c>
      <c r="G1088">
        <v>53.11</v>
      </c>
      <c r="H1088">
        <v>51.93</v>
      </c>
      <c r="I1088">
        <v>85</v>
      </c>
      <c r="J1088" t="s">
        <v>519</v>
      </c>
      <c r="K1088" t="s">
        <v>686</v>
      </c>
      <c r="L1088">
        <v>87.462686567164312</v>
      </c>
      <c r="M1088" t="s">
        <v>1466</v>
      </c>
      <c r="N1088">
        <v>4464.2</v>
      </c>
      <c r="O1088">
        <v>1116.05</v>
      </c>
      <c r="P1088" t="s">
        <v>2237</v>
      </c>
      <c r="Q1088">
        <v>50.9</v>
      </c>
      <c r="R1088" t="s">
        <v>2239</v>
      </c>
      <c r="S1088" s="2">
        <v>44327.714583333327</v>
      </c>
      <c r="T1088">
        <v>279.43</v>
      </c>
      <c r="U1088" t="s">
        <v>2237</v>
      </c>
    </row>
    <row r="1089" spans="1:21" x14ac:dyDescent="0.35">
      <c r="A1089" s="1">
        <v>1087</v>
      </c>
      <c r="B1089" t="s">
        <v>21</v>
      </c>
      <c r="C1089" t="s">
        <v>261</v>
      </c>
      <c r="D1089" t="s">
        <v>436</v>
      </c>
      <c r="E1089">
        <v>12.71</v>
      </c>
      <c r="F1089">
        <v>12.82</v>
      </c>
      <c r="G1089">
        <v>12.82</v>
      </c>
      <c r="H1089">
        <v>12.6</v>
      </c>
      <c r="I1089">
        <v>455</v>
      </c>
      <c r="J1089" t="s">
        <v>519</v>
      </c>
      <c r="K1089" t="s">
        <v>686</v>
      </c>
      <c r="L1089">
        <v>104.0000000000002</v>
      </c>
      <c r="M1089" t="s">
        <v>1466</v>
      </c>
      <c r="N1089">
        <v>5783.05</v>
      </c>
      <c r="O1089">
        <v>1445.7625</v>
      </c>
      <c r="P1089" t="s">
        <v>2237</v>
      </c>
      <c r="Q1089">
        <v>12.31</v>
      </c>
      <c r="R1089" t="s">
        <v>2239</v>
      </c>
      <c r="S1089" s="2">
        <v>44327.711805555547</v>
      </c>
      <c r="T1089">
        <v>279.43</v>
      </c>
      <c r="U1089" t="s">
        <v>2237</v>
      </c>
    </row>
    <row r="1090" spans="1:21" x14ac:dyDescent="0.35">
      <c r="A1090" s="1">
        <v>1088</v>
      </c>
      <c r="B1090" t="s">
        <v>21</v>
      </c>
      <c r="C1090" t="s">
        <v>98</v>
      </c>
      <c r="D1090" t="s">
        <v>434</v>
      </c>
      <c r="E1090">
        <v>21.44</v>
      </c>
      <c r="F1090">
        <v>21.56</v>
      </c>
      <c r="G1090">
        <v>21.56</v>
      </c>
      <c r="H1090">
        <v>21.32</v>
      </c>
      <c r="I1090">
        <v>417</v>
      </c>
      <c r="J1090" t="s">
        <v>519</v>
      </c>
      <c r="K1090" t="s">
        <v>686</v>
      </c>
      <c r="L1090">
        <v>63.917525773195678</v>
      </c>
      <c r="M1090" t="s">
        <v>1467</v>
      </c>
      <c r="N1090">
        <v>8940.4800000000014</v>
      </c>
      <c r="O1090">
        <v>2235.12</v>
      </c>
      <c r="P1090" t="s">
        <v>2237</v>
      </c>
      <c r="Q1090">
        <v>20.78</v>
      </c>
      <c r="R1090" t="s">
        <v>2239</v>
      </c>
      <c r="S1090" s="2">
        <v>44327.713194444441</v>
      </c>
      <c r="T1090">
        <v>279.43</v>
      </c>
      <c r="U1090" t="s">
        <v>2237</v>
      </c>
    </row>
    <row r="1091" spans="1:21" x14ac:dyDescent="0.35">
      <c r="A1091" s="1">
        <v>1089</v>
      </c>
      <c r="B1091" t="s">
        <v>21</v>
      </c>
      <c r="C1091" t="s">
        <v>179</v>
      </c>
      <c r="D1091" t="s">
        <v>436</v>
      </c>
      <c r="E1091">
        <v>59.01</v>
      </c>
      <c r="F1091">
        <v>60.07</v>
      </c>
      <c r="G1091">
        <v>59.93</v>
      </c>
      <c r="H1091">
        <v>58.09</v>
      </c>
      <c r="I1091">
        <v>54</v>
      </c>
      <c r="J1091" t="s">
        <v>519</v>
      </c>
      <c r="K1091" t="s">
        <v>670</v>
      </c>
      <c r="L1091">
        <v>96.470588235294116</v>
      </c>
      <c r="M1091" t="s">
        <v>1468</v>
      </c>
      <c r="N1091">
        <v>3186.54</v>
      </c>
      <c r="O1091">
        <v>796.63499999999999</v>
      </c>
      <c r="P1091" t="s">
        <v>2237</v>
      </c>
      <c r="Q1091">
        <v>58.69</v>
      </c>
      <c r="R1091" t="s">
        <v>2238</v>
      </c>
      <c r="S1091" s="2">
        <v>44327.700694444437</v>
      </c>
      <c r="T1091">
        <v>-279.43</v>
      </c>
      <c r="U1091" t="s">
        <v>2237</v>
      </c>
    </row>
    <row r="1092" spans="1:21" x14ac:dyDescent="0.35">
      <c r="A1092" s="1">
        <v>1090</v>
      </c>
      <c r="B1092" t="s">
        <v>21</v>
      </c>
      <c r="C1092" t="s">
        <v>23</v>
      </c>
      <c r="D1092" t="s">
        <v>434</v>
      </c>
      <c r="E1092">
        <v>28.03</v>
      </c>
      <c r="F1092">
        <v>28.34</v>
      </c>
      <c r="G1092">
        <v>28.34</v>
      </c>
      <c r="H1092">
        <v>27.72</v>
      </c>
      <c r="I1092">
        <v>161</v>
      </c>
      <c r="J1092" t="s">
        <v>519</v>
      </c>
      <c r="K1092" t="s">
        <v>679</v>
      </c>
      <c r="L1092">
        <v>38.513513513513523</v>
      </c>
      <c r="M1092" t="s">
        <v>1465</v>
      </c>
      <c r="N1092">
        <v>4512.83</v>
      </c>
      <c r="O1092">
        <v>1128.2075</v>
      </c>
      <c r="P1092" t="s">
        <v>2237</v>
      </c>
      <c r="Q1092">
        <v>28.06</v>
      </c>
      <c r="R1092" t="s">
        <v>2238</v>
      </c>
      <c r="S1092" s="2">
        <v>44327.692361111112</v>
      </c>
      <c r="T1092">
        <v>-279.43</v>
      </c>
      <c r="U1092" t="s">
        <v>2237</v>
      </c>
    </row>
    <row r="1093" spans="1:21" x14ac:dyDescent="0.35">
      <c r="A1093" s="1">
        <v>1091</v>
      </c>
      <c r="B1093" t="s">
        <v>21</v>
      </c>
      <c r="C1093" t="s">
        <v>23</v>
      </c>
      <c r="D1093" t="s">
        <v>436</v>
      </c>
      <c r="E1093">
        <v>29.52</v>
      </c>
      <c r="F1093">
        <v>30.06</v>
      </c>
      <c r="G1093">
        <v>29.94</v>
      </c>
      <c r="H1093">
        <v>29.1</v>
      </c>
      <c r="I1093">
        <v>119</v>
      </c>
      <c r="J1093" t="s">
        <v>519</v>
      </c>
      <c r="K1093" t="s">
        <v>690</v>
      </c>
      <c r="L1093">
        <v>96.037162162162161</v>
      </c>
      <c r="M1093" t="s">
        <v>1469</v>
      </c>
      <c r="N1093">
        <v>3512.88</v>
      </c>
      <c r="O1093">
        <v>878.22</v>
      </c>
      <c r="P1093" t="s">
        <v>2237</v>
      </c>
      <c r="Q1093">
        <v>28.82</v>
      </c>
      <c r="R1093" t="s">
        <v>2238</v>
      </c>
      <c r="S1093" s="2">
        <v>44327.706944444442</v>
      </c>
      <c r="T1093">
        <v>-279.43</v>
      </c>
      <c r="U1093" t="s">
        <v>2237</v>
      </c>
    </row>
    <row r="1094" spans="1:21" x14ac:dyDescent="0.35">
      <c r="A1094" s="1">
        <v>1092</v>
      </c>
      <c r="B1094" t="s">
        <v>21</v>
      </c>
      <c r="C1094" t="s">
        <v>37</v>
      </c>
      <c r="D1094" t="s">
        <v>434</v>
      </c>
      <c r="E1094">
        <v>21.82</v>
      </c>
      <c r="F1094">
        <v>21.95</v>
      </c>
      <c r="G1094">
        <v>21.95</v>
      </c>
      <c r="H1094">
        <v>21.69</v>
      </c>
      <c r="I1094">
        <v>385</v>
      </c>
      <c r="J1094" t="s">
        <v>519</v>
      </c>
      <c r="K1094" t="s">
        <v>688</v>
      </c>
      <c r="L1094">
        <v>157.27272727272759</v>
      </c>
      <c r="M1094" t="s">
        <v>1470</v>
      </c>
      <c r="N1094">
        <v>8400.7000000000007</v>
      </c>
      <c r="O1094">
        <v>2100.1750000000002</v>
      </c>
      <c r="P1094" t="s">
        <v>2237</v>
      </c>
      <c r="Q1094">
        <v>20.77</v>
      </c>
      <c r="R1094" t="s">
        <v>2238</v>
      </c>
      <c r="S1094" s="2">
        <v>44327.705555555563</v>
      </c>
      <c r="T1094">
        <v>-279.43</v>
      </c>
      <c r="U1094" t="s">
        <v>2237</v>
      </c>
    </row>
    <row r="1095" spans="1:21" x14ac:dyDescent="0.35">
      <c r="A1095" s="1">
        <v>1093</v>
      </c>
      <c r="B1095" t="s">
        <v>21</v>
      </c>
      <c r="C1095" t="s">
        <v>100</v>
      </c>
      <c r="D1095" t="s">
        <v>434</v>
      </c>
      <c r="E1095">
        <v>20.5</v>
      </c>
      <c r="F1095">
        <v>20.79</v>
      </c>
      <c r="G1095">
        <v>20.79</v>
      </c>
      <c r="H1095">
        <v>20.21</v>
      </c>
      <c r="I1095">
        <v>172</v>
      </c>
      <c r="J1095" t="s">
        <v>519</v>
      </c>
      <c r="K1095" t="s">
        <v>679</v>
      </c>
      <c r="L1095">
        <v>101.1904761904764</v>
      </c>
      <c r="M1095" t="s">
        <v>1465</v>
      </c>
      <c r="N1095">
        <v>3526</v>
      </c>
      <c r="O1095">
        <v>881.5</v>
      </c>
      <c r="P1095" t="s">
        <v>2237</v>
      </c>
      <c r="Q1095">
        <v>20.09</v>
      </c>
      <c r="R1095" t="s">
        <v>2239</v>
      </c>
      <c r="S1095" s="2">
        <v>44327.692361111112</v>
      </c>
      <c r="T1095">
        <v>279.43</v>
      </c>
      <c r="U1095" t="s">
        <v>2237</v>
      </c>
    </row>
    <row r="1096" spans="1:21" x14ac:dyDescent="0.35">
      <c r="A1096" s="1">
        <v>1094</v>
      </c>
      <c r="B1096" t="s">
        <v>21</v>
      </c>
      <c r="C1096" t="s">
        <v>39</v>
      </c>
      <c r="D1096" t="s">
        <v>436</v>
      </c>
      <c r="E1096">
        <v>44.45</v>
      </c>
      <c r="F1096">
        <v>45.1</v>
      </c>
      <c r="G1096">
        <v>44.94</v>
      </c>
      <c r="H1096">
        <v>43.96</v>
      </c>
      <c r="I1096">
        <v>102</v>
      </c>
      <c r="J1096" t="s">
        <v>519</v>
      </c>
      <c r="K1096" t="s">
        <v>670</v>
      </c>
      <c r="L1096">
        <v>83.582089552238585</v>
      </c>
      <c r="M1096" t="s">
        <v>1468</v>
      </c>
      <c r="N1096">
        <v>4533.9000000000005</v>
      </c>
      <c r="O1096">
        <v>1133.4749999999999</v>
      </c>
      <c r="P1096" t="s">
        <v>2237</v>
      </c>
      <c r="Q1096">
        <v>43.59</v>
      </c>
      <c r="R1096" t="s">
        <v>2238</v>
      </c>
      <c r="S1096" s="2">
        <v>44327.704861111109</v>
      </c>
      <c r="T1096">
        <v>-279.43</v>
      </c>
      <c r="U1096" t="s">
        <v>2237</v>
      </c>
    </row>
    <row r="1097" spans="1:21" x14ac:dyDescent="0.35">
      <c r="A1097" s="1">
        <v>1095</v>
      </c>
      <c r="B1097" t="s">
        <v>21</v>
      </c>
      <c r="C1097" t="s">
        <v>294</v>
      </c>
      <c r="D1097" t="s">
        <v>436</v>
      </c>
      <c r="E1097">
        <v>187.74</v>
      </c>
      <c r="F1097">
        <v>188.53</v>
      </c>
      <c r="G1097">
        <v>188.53</v>
      </c>
      <c r="H1097">
        <v>186.95</v>
      </c>
      <c r="I1097">
        <v>63</v>
      </c>
      <c r="J1097" t="s">
        <v>519</v>
      </c>
      <c r="K1097" t="s">
        <v>689</v>
      </c>
      <c r="L1097">
        <v>81.472957422324683</v>
      </c>
      <c r="M1097" t="s">
        <v>1471</v>
      </c>
      <c r="N1097">
        <v>11827.62</v>
      </c>
      <c r="O1097">
        <v>2956.9050000000002</v>
      </c>
      <c r="P1097" t="s">
        <v>2237</v>
      </c>
      <c r="Q1097">
        <v>186.16</v>
      </c>
      <c r="R1097" t="s">
        <v>2239</v>
      </c>
      <c r="S1097" s="2">
        <v>44327.704861111109</v>
      </c>
      <c r="T1097">
        <v>279.43</v>
      </c>
      <c r="U1097" t="s">
        <v>2237</v>
      </c>
    </row>
    <row r="1098" spans="1:21" x14ac:dyDescent="0.35">
      <c r="A1098" s="1">
        <v>1096</v>
      </c>
      <c r="B1098" t="s">
        <v>20</v>
      </c>
      <c r="C1098" t="s">
        <v>295</v>
      </c>
      <c r="D1098" t="s">
        <v>435</v>
      </c>
      <c r="E1098">
        <v>30.71</v>
      </c>
      <c r="F1098">
        <v>29.9</v>
      </c>
      <c r="G1098">
        <v>29.9</v>
      </c>
      <c r="H1098">
        <v>31.52</v>
      </c>
      <c r="I1098">
        <v>62</v>
      </c>
      <c r="J1098" t="s">
        <v>519</v>
      </c>
      <c r="K1098" t="s">
        <v>677</v>
      </c>
      <c r="L1098">
        <v>84.88372093023267</v>
      </c>
      <c r="M1098" t="s">
        <v>1472</v>
      </c>
      <c r="N1098">
        <v>1904.02</v>
      </c>
      <c r="O1098">
        <v>476.005</v>
      </c>
      <c r="P1098">
        <v>32.03</v>
      </c>
      <c r="Q1098" t="s">
        <v>2237</v>
      </c>
      <c r="R1098" t="s">
        <v>2239</v>
      </c>
      <c r="S1098" s="2">
        <v>44327.696527777778</v>
      </c>
      <c r="T1098">
        <v>279.43</v>
      </c>
      <c r="U1098" t="s">
        <v>2237</v>
      </c>
    </row>
    <row r="1099" spans="1:21" x14ac:dyDescent="0.35">
      <c r="A1099" s="1">
        <v>1097</v>
      </c>
      <c r="B1099" t="s">
        <v>21</v>
      </c>
      <c r="C1099" t="s">
        <v>72</v>
      </c>
      <c r="D1099" t="s">
        <v>434</v>
      </c>
      <c r="E1099">
        <v>42.07</v>
      </c>
      <c r="F1099">
        <v>42.48</v>
      </c>
      <c r="G1099">
        <v>42.48</v>
      </c>
      <c r="H1099">
        <v>41.66</v>
      </c>
      <c r="I1099">
        <v>122</v>
      </c>
      <c r="J1099" t="s">
        <v>519</v>
      </c>
      <c r="K1099" t="s">
        <v>679</v>
      </c>
      <c r="L1099">
        <v>77.18120805369108</v>
      </c>
      <c r="M1099" t="s">
        <v>1465</v>
      </c>
      <c r="N1099">
        <v>5132.54</v>
      </c>
      <c r="O1099">
        <v>1283.135</v>
      </c>
      <c r="P1099" t="s">
        <v>2237</v>
      </c>
      <c r="Q1099">
        <v>41.68</v>
      </c>
      <c r="R1099" t="s">
        <v>2238</v>
      </c>
      <c r="S1099" s="2">
        <v>44327.695138888892</v>
      </c>
      <c r="T1099">
        <v>-279.43</v>
      </c>
      <c r="U1099" t="s">
        <v>2237</v>
      </c>
    </row>
    <row r="1100" spans="1:21" x14ac:dyDescent="0.35">
      <c r="A1100" s="1">
        <v>1098</v>
      </c>
      <c r="B1100" t="s">
        <v>21</v>
      </c>
      <c r="C1100" t="s">
        <v>220</v>
      </c>
      <c r="D1100" t="s">
        <v>434</v>
      </c>
      <c r="E1100">
        <v>42.06</v>
      </c>
      <c r="F1100">
        <v>42.72</v>
      </c>
      <c r="G1100">
        <v>42.72</v>
      </c>
      <c r="H1100">
        <v>41.4</v>
      </c>
      <c r="I1100">
        <v>76</v>
      </c>
      <c r="J1100" t="s">
        <v>519</v>
      </c>
      <c r="K1100" t="s">
        <v>675</v>
      </c>
      <c r="L1100">
        <v>127.6923076923083</v>
      </c>
      <c r="M1100" t="s">
        <v>1473</v>
      </c>
      <c r="N1100">
        <v>3196.56</v>
      </c>
      <c r="O1100">
        <v>799.1400000000001</v>
      </c>
      <c r="P1100" t="s">
        <v>2237</v>
      </c>
      <c r="Q1100">
        <v>42.03</v>
      </c>
      <c r="R1100" t="s">
        <v>2238</v>
      </c>
      <c r="S1100" s="2">
        <v>44327.696527777778</v>
      </c>
      <c r="T1100">
        <v>-279.43</v>
      </c>
      <c r="U1100" t="s">
        <v>2237</v>
      </c>
    </row>
    <row r="1101" spans="1:21" x14ac:dyDescent="0.35">
      <c r="A1101" s="1">
        <v>1099</v>
      </c>
      <c r="B1101" t="s">
        <v>21</v>
      </c>
      <c r="C1101" t="s">
        <v>220</v>
      </c>
      <c r="D1101" t="s">
        <v>434</v>
      </c>
      <c r="E1101">
        <v>43.13</v>
      </c>
      <c r="F1101">
        <v>43.45</v>
      </c>
      <c r="G1101">
        <v>43.45</v>
      </c>
      <c r="H1101">
        <v>42.81</v>
      </c>
      <c r="I1101">
        <v>156</v>
      </c>
      <c r="J1101" t="s">
        <v>519</v>
      </c>
      <c r="K1101" t="s">
        <v>689</v>
      </c>
      <c r="L1101">
        <v>189.23076923076971</v>
      </c>
      <c r="M1101" t="s">
        <v>1471</v>
      </c>
      <c r="N1101">
        <v>6728.2800000000007</v>
      </c>
      <c r="O1101">
        <v>1682.07</v>
      </c>
      <c r="P1101" t="s">
        <v>2237</v>
      </c>
      <c r="Q1101">
        <v>42.58</v>
      </c>
      <c r="R1101" t="s">
        <v>2238</v>
      </c>
      <c r="S1101" s="2">
        <v>44327.706250000003</v>
      </c>
      <c r="T1101">
        <v>-279.43</v>
      </c>
      <c r="U1101" t="s">
        <v>2237</v>
      </c>
    </row>
    <row r="1102" spans="1:21" x14ac:dyDescent="0.35">
      <c r="A1102" s="1">
        <v>1100</v>
      </c>
      <c r="B1102" t="s">
        <v>21</v>
      </c>
      <c r="C1102" t="s">
        <v>29</v>
      </c>
      <c r="D1102" t="s">
        <v>436</v>
      </c>
      <c r="E1102">
        <v>19.38</v>
      </c>
      <c r="F1102">
        <v>20.09</v>
      </c>
      <c r="G1102">
        <v>20.09</v>
      </c>
      <c r="H1102">
        <v>18.670000000000002</v>
      </c>
      <c r="I1102">
        <v>70</v>
      </c>
      <c r="J1102" t="s">
        <v>519</v>
      </c>
      <c r="K1102" t="s">
        <v>679</v>
      </c>
      <c r="L1102">
        <v>35.470941883767523</v>
      </c>
      <c r="M1102" t="s">
        <v>1465</v>
      </c>
      <c r="N1102">
        <v>1356.6</v>
      </c>
      <c r="O1102">
        <v>339.15</v>
      </c>
      <c r="P1102" t="s">
        <v>2237</v>
      </c>
      <c r="Q1102">
        <v>19.72</v>
      </c>
      <c r="R1102" t="s">
        <v>2238</v>
      </c>
      <c r="S1102" s="2">
        <v>44327.691666666673</v>
      </c>
      <c r="T1102">
        <v>-279.43</v>
      </c>
      <c r="U1102" t="s">
        <v>2237</v>
      </c>
    </row>
    <row r="1103" spans="1:21" x14ac:dyDescent="0.35">
      <c r="A1103" s="1">
        <v>1101</v>
      </c>
      <c r="B1103" t="s">
        <v>21</v>
      </c>
      <c r="C1103" t="s">
        <v>29</v>
      </c>
      <c r="D1103" t="s">
        <v>434</v>
      </c>
      <c r="E1103">
        <v>21.87</v>
      </c>
      <c r="F1103">
        <v>22.25</v>
      </c>
      <c r="G1103">
        <v>22.25</v>
      </c>
      <c r="H1103">
        <v>21.49</v>
      </c>
      <c r="I1103">
        <v>132</v>
      </c>
      <c r="J1103" t="s">
        <v>519</v>
      </c>
      <c r="K1103" t="s">
        <v>665</v>
      </c>
      <c r="L1103">
        <v>75.150300601202375</v>
      </c>
      <c r="M1103" t="s">
        <v>1470</v>
      </c>
      <c r="N1103">
        <v>2886.84</v>
      </c>
      <c r="O1103">
        <v>721.71</v>
      </c>
      <c r="P1103" t="s">
        <v>2237</v>
      </c>
      <c r="Q1103">
        <v>20.82</v>
      </c>
      <c r="R1103" t="s">
        <v>2239</v>
      </c>
      <c r="S1103" s="2">
        <v>44327.706944444442</v>
      </c>
      <c r="T1103">
        <v>279.43</v>
      </c>
      <c r="U1103" t="s">
        <v>2237</v>
      </c>
    </row>
    <row r="1104" spans="1:21" x14ac:dyDescent="0.35">
      <c r="A1104" s="1">
        <v>1102</v>
      </c>
      <c r="B1104" t="s">
        <v>21</v>
      </c>
      <c r="C1104" t="s">
        <v>216</v>
      </c>
      <c r="D1104" t="s">
        <v>436</v>
      </c>
      <c r="E1104">
        <v>18.04</v>
      </c>
      <c r="F1104">
        <v>18.41</v>
      </c>
      <c r="G1104">
        <v>18.2</v>
      </c>
      <c r="H1104">
        <v>17.88</v>
      </c>
      <c r="I1104">
        <v>312</v>
      </c>
      <c r="J1104" t="s">
        <v>519</v>
      </c>
      <c r="K1104" t="s">
        <v>665</v>
      </c>
      <c r="L1104">
        <v>76.859504132231322</v>
      </c>
      <c r="M1104" t="s">
        <v>1470</v>
      </c>
      <c r="N1104">
        <v>5628.48</v>
      </c>
      <c r="O1104">
        <v>1407.12</v>
      </c>
      <c r="P1104" t="s">
        <v>2237</v>
      </c>
      <c r="Q1104">
        <v>17.52</v>
      </c>
      <c r="R1104" t="s">
        <v>2238</v>
      </c>
      <c r="S1104" s="2">
        <v>44327.706250000003</v>
      </c>
      <c r="T1104">
        <v>-279.43</v>
      </c>
      <c r="U1104" t="s">
        <v>2237</v>
      </c>
    </row>
    <row r="1105" spans="1:21" x14ac:dyDescent="0.35">
      <c r="A1105" s="1">
        <v>1103</v>
      </c>
      <c r="B1105" t="s">
        <v>21</v>
      </c>
      <c r="C1105" t="s">
        <v>82</v>
      </c>
      <c r="D1105" t="s">
        <v>434</v>
      </c>
      <c r="E1105">
        <v>69.91</v>
      </c>
      <c r="F1105">
        <v>70.3</v>
      </c>
      <c r="G1105">
        <v>70.3</v>
      </c>
      <c r="H1105">
        <v>69.52</v>
      </c>
      <c r="I1105">
        <v>128</v>
      </c>
      <c r="J1105" t="s">
        <v>519</v>
      </c>
      <c r="K1105" t="s">
        <v>689</v>
      </c>
      <c r="L1105">
        <v>84.881602914389816</v>
      </c>
      <c r="M1105" t="s">
        <v>1471</v>
      </c>
      <c r="N1105">
        <v>8948.48</v>
      </c>
      <c r="O1105">
        <v>2237.12</v>
      </c>
      <c r="P1105" t="s">
        <v>2237</v>
      </c>
      <c r="Q1105">
        <v>67.650000000000006</v>
      </c>
      <c r="R1105" t="s">
        <v>2238</v>
      </c>
      <c r="S1105" s="2">
        <v>44327.705555555563</v>
      </c>
      <c r="T1105">
        <v>-279.43</v>
      </c>
      <c r="U1105" t="s">
        <v>2237</v>
      </c>
    </row>
    <row r="1106" spans="1:21" x14ac:dyDescent="0.35">
      <c r="A1106" s="1">
        <v>1104</v>
      </c>
      <c r="B1106" t="s">
        <v>21</v>
      </c>
      <c r="C1106" t="s">
        <v>26</v>
      </c>
      <c r="D1106" t="s">
        <v>434</v>
      </c>
      <c r="E1106">
        <v>25.1</v>
      </c>
      <c r="F1106">
        <v>26.03</v>
      </c>
      <c r="G1106">
        <v>25.37</v>
      </c>
      <c r="H1106">
        <v>24.83</v>
      </c>
      <c r="I1106">
        <v>185</v>
      </c>
      <c r="J1106" t="s">
        <v>519</v>
      </c>
      <c r="K1106" t="s">
        <v>689</v>
      </c>
      <c r="L1106">
        <v>52.658227848101284</v>
      </c>
      <c r="M1106" t="s">
        <v>1470</v>
      </c>
      <c r="N1106">
        <v>4643.5</v>
      </c>
      <c r="O1106">
        <v>1160.875</v>
      </c>
      <c r="P1106" t="s">
        <v>2237</v>
      </c>
      <c r="Q1106">
        <v>23.8</v>
      </c>
      <c r="R1106" t="s">
        <v>2238</v>
      </c>
      <c r="S1106" s="2">
        <v>44327.705555555563</v>
      </c>
      <c r="T1106">
        <v>-279.43</v>
      </c>
      <c r="U1106" t="s">
        <v>2237</v>
      </c>
    </row>
    <row r="1107" spans="1:21" x14ac:dyDescent="0.35">
      <c r="A1107" s="1">
        <v>1105</v>
      </c>
      <c r="B1107" t="s">
        <v>21</v>
      </c>
      <c r="C1107" t="s">
        <v>26</v>
      </c>
      <c r="D1107" t="s">
        <v>436</v>
      </c>
      <c r="E1107">
        <v>25.44</v>
      </c>
      <c r="F1107">
        <v>25.89</v>
      </c>
      <c r="G1107">
        <v>25.89</v>
      </c>
      <c r="H1107">
        <v>24.99</v>
      </c>
      <c r="I1107">
        <v>111</v>
      </c>
      <c r="J1107" t="s">
        <v>519</v>
      </c>
      <c r="K1107" t="s">
        <v>686</v>
      </c>
      <c r="L1107">
        <v>52.658227848101284</v>
      </c>
      <c r="M1107" t="s">
        <v>1467</v>
      </c>
      <c r="N1107">
        <v>2823.84</v>
      </c>
      <c r="O1107">
        <v>705.96</v>
      </c>
      <c r="P1107" t="s">
        <v>2237</v>
      </c>
      <c r="Q1107">
        <v>23.8</v>
      </c>
      <c r="R1107" t="s">
        <v>2239</v>
      </c>
      <c r="S1107" s="2">
        <v>44327.712500000001</v>
      </c>
      <c r="T1107">
        <v>279.43</v>
      </c>
      <c r="U1107" t="s">
        <v>2237</v>
      </c>
    </row>
    <row r="1108" spans="1:21" x14ac:dyDescent="0.35">
      <c r="A1108" s="1">
        <v>1106</v>
      </c>
      <c r="B1108" t="s">
        <v>21</v>
      </c>
      <c r="C1108" t="s">
        <v>31</v>
      </c>
      <c r="D1108" t="s">
        <v>434</v>
      </c>
      <c r="E1108">
        <v>24.64</v>
      </c>
      <c r="F1108">
        <v>25.43</v>
      </c>
      <c r="G1108">
        <v>25.43</v>
      </c>
      <c r="H1108">
        <v>23.85</v>
      </c>
      <c r="I1108">
        <v>63</v>
      </c>
      <c r="J1108" t="s">
        <v>519</v>
      </c>
      <c r="K1108" t="s">
        <v>663</v>
      </c>
      <c r="L1108">
        <v>10.597826086956539</v>
      </c>
      <c r="M1108" t="s">
        <v>1474</v>
      </c>
      <c r="N1108">
        <v>1552.32</v>
      </c>
      <c r="O1108">
        <v>388.08</v>
      </c>
      <c r="P1108" t="s">
        <v>2237</v>
      </c>
      <c r="Q1108">
        <v>25.42</v>
      </c>
      <c r="R1108" t="s">
        <v>2238</v>
      </c>
      <c r="S1108" s="2">
        <v>44327.689583333333</v>
      </c>
      <c r="T1108">
        <v>-279.43</v>
      </c>
      <c r="U1108" t="s">
        <v>2237</v>
      </c>
    </row>
    <row r="1109" spans="1:21" x14ac:dyDescent="0.35">
      <c r="A1109" s="1">
        <v>1107</v>
      </c>
      <c r="B1109" t="s">
        <v>21</v>
      </c>
      <c r="C1109" t="s">
        <v>31</v>
      </c>
      <c r="D1109" t="s">
        <v>434</v>
      </c>
      <c r="E1109">
        <v>25.99</v>
      </c>
      <c r="F1109">
        <v>26.88</v>
      </c>
      <c r="G1109">
        <v>26.88</v>
      </c>
      <c r="H1109">
        <v>25.1</v>
      </c>
      <c r="I1109">
        <v>56</v>
      </c>
      <c r="J1109" t="s">
        <v>519</v>
      </c>
      <c r="K1109" t="s">
        <v>679</v>
      </c>
      <c r="L1109">
        <v>49.456521739130451</v>
      </c>
      <c r="M1109" t="s">
        <v>1465</v>
      </c>
      <c r="N1109">
        <v>1455.44</v>
      </c>
      <c r="O1109">
        <v>363.86</v>
      </c>
      <c r="P1109" t="s">
        <v>2237</v>
      </c>
      <c r="Q1109">
        <v>25.51</v>
      </c>
      <c r="R1109" t="s">
        <v>2238</v>
      </c>
      <c r="S1109" s="2">
        <v>44327.696527777778</v>
      </c>
      <c r="T1109">
        <v>-279.43</v>
      </c>
      <c r="U1109" t="s">
        <v>2237</v>
      </c>
    </row>
    <row r="1110" spans="1:21" x14ac:dyDescent="0.35">
      <c r="A1110" s="1">
        <v>1108</v>
      </c>
      <c r="B1110" t="s">
        <v>21</v>
      </c>
      <c r="C1110" t="s">
        <v>31</v>
      </c>
      <c r="D1110" t="s">
        <v>434</v>
      </c>
      <c r="E1110">
        <v>27.64</v>
      </c>
      <c r="F1110">
        <v>28.27</v>
      </c>
      <c r="G1110">
        <v>28.27</v>
      </c>
      <c r="H1110">
        <v>27.01</v>
      </c>
      <c r="I1110">
        <v>79</v>
      </c>
      <c r="J1110" t="s">
        <v>519</v>
      </c>
      <c r="K1110" t="s">
        <v>688</v>
      </c>
      <c r="L1110">
        <v>88.858695652173907</v>
      </c>
      <c r="M1110" t="s">
        <v>1470</v>
      </c>
      <c r="N1110">
        <v>2183.56</v>
      </c>
      <c r="O1110">
        <v>545.89</v>
      </c>
      <c r="P1110" t="s">
        <v>2237</v>
      </c>
      <c r="Q1110">
        <v>26.5</v>
      </c>
      <c r="R1110" t="s">
        <v>2239</v>
      </c>
      <c r="S1110" s="2">
        <v>44327.709027777782</v>
      </c>
      <c r="T1110">
        <v>279.43</v>
      </c>
      <c r="U1110" t="s">
        <v>2237</v>
      </c>
    </row>
    <row r="1111" spans="1:21" x14ac:dyDescent="0.35">
      <c r="A1111" s="1">
        <v>1109</v>
      </c>
      <c r="B1111" t="s">
        <v>21</v>
      </c>
      <c r="C1111" t="s">
        <v>83</v>
      </c>
      <c r="D1111" t="s">
        <v>434</v>
      </c>
      <c r="E1111">
        <v>25.53</v>
      </c>
      <c r="F1111">
        <v>25.93</v>
      </c>
      <c r="G1111">
        <v>25.93</v>
      </c>
      <c r="H1111">
        <v>25.13</v>
      </c>
      <c r="I1111">
        <v>125</v>
      </c>
      <c r="J1111" t="s">
        <v>519</v>
      </c>
      <c r="K1111" t="s">
        <v>675</v>
      </c>
      <c r="L1111">
        <v>69.117647058823565</v>
      </c>
      <c r="M1111" t="s">
        <v>1473</v>
      </c>
      <c r="N1111">
        <v>3191.25</v>
      </c>
      <c r="O1111">
        <v>797.8125</v>
      </c>
      <c r="P1111" t="s">
        <v>2237</v>
      </c>
      <c r="Q1111">
        <v>25.48</v>
      </c>
      <c r="R1111" t="s">
        <v>2238</v>
      </c>
      <c r="S1111" s="2">
        <v>44327.693055555559</v>
      </c>
      <c r="T1111">
        <v>-279.43</v>
      </c>
      <c r="U1111" t="s">
        <v>2237</v>
      </c>
    </row>
    <row r="1112" spans="1:21" x14ac:dyDescent="0.35">
      <c r="A1112" s="1">
        <v>1110</v>
      </c>
      <c r="B1112" t="s">
        <v>21</v>
      </c>
      <c r="C1112" t="s">
        <v>105</v>
      </c>
      <c r="D1112" t="s">
        <v>434</v>
      </c>
      <c r="E1112">
        <v>151.99</v>
      </c>
      <c r="F1112">
        <v>153.74</v>
      </c>
      <c r="G1112">
        <v>153.74</v>
      </c>
      <c r="H1112">
        <v>150.24</v>
      </c>
      <c r="I1112">
        <v>29</v>
      </c>
      <c r="J1112" t="s">
        <v>519</v>
      </c>
      <c r="K1112" t="s">
        <v>677</v>
      </c>
      <c r="L1112">
        <v>23.939393939393721</v>
      </c>
      <c r="M1112" t="s">
        <v>1472</v>
      </c>
      <c r="N1112">
        <v>4407.71</v>
      </c>
      <c r="O1112">
        <v>1101.9275</v>
      </c>
      <c r="P1112" t="s">
        <v>2237</v>
      </c>
      <c r="Q1112">
        <v>152.77000000000001</v>
      </c>
      <c r="R1112" t="s">
        <v>2238</v>
      </c>
      <c r="S1112" s="2">
        <v>44327.69027777778</v>
      </c>
      <c r="T1112">
        <v>-279.43</v>
      </c>
      <c r="U1112" t="s">
        <v>2237</v>
      </c>
    </row>
    <row r="1113" spans="1:21" x14ac:dyDescent="0.35">
      <c r="A1113" s="1">
        <v>1111</v>
      </c>
      <c r="B1113" t="s">
        <v>21</v>
      </c>
      <c r="C1113" t="s">
        <v>296</v>
      </c>
      <c r="D1113" t="s">
        <v>436</v>
      </c>
      <c r="E1113">
        <v>43.22</v>
      </c>
      <c r="F1113">
        <v>43.62</v>
      </c>
      <c r="G1113">
        <v>43.61</v>
      </c>
      <c r="H1113">
        <v>42.83</v>
      </c>
      <c r="I1113">
        <v>128</v>
      </c>
      <c r="J1113" t="s">
        <v>519</v>
      </c>
      <c r="K1113" t="s">
        <v>669</v>
      </c>
      <c r="L1113">
        <v>60.913705583756162</v>
      </c>
      <c r="M1113" t="s">
        <v>1475</v>
      </c>
      <c r="N1113">
        <v>5532.16</v>
      </c>
      <c r="O1113">
        <v>1383.04</v>
      </c>
      <c r="P1113" t="s">
        <v>2237</v>
      </c>
      <c r="Q1113">
        <v>42.93</v>
      </c>
      <c r="R1113" t="s">
        <v>2238</v>
      </c>
      <c r="S1113" s="2">
        <v>44327.703472222223</v>
      </c>
      <c r="T1113">
        <v>-279.43</v>
      </c>
      <c r="U1113" t="s">
        <v>2237</v>
      </c>
    </row>
    <row r="1114" spans="1:21" x14ac:dyDescent="0.35">
      <c r="A1114" s="1">
        <v>1112</v>
      </c>
      <c r="B1114" t="s">
        <v>21</v>
      </c>
      <c r="C1114" t="s">
        <v>32</v>
      </c>
      <c r="D1114" t="s">
        <v>434</v>
      </c>
      <c r="E1114">
        <v>79.12</v>
      </c>
      <c r="F1114">
        <v>79.37</v>
      </c>
      <c r="G1114">
        <v>79.37</v>
      </c>
      <c r="H1114">
        <v>78.87</v>
      </c>
      <c r="I1114">
        <v>200</v>
      </c>
      <c r="J1114" t="s">
        <v>519</v>
      </c>
      <c r="K1114" t="s">
        <v>683</v>
      </c>
      <c r="L1114">
        <v>49.999999999999773</v>
      </c>
      <c r="M1114" t="s">
        <v>1476</v>
      </c>
      <c r="N1114">
        <v>15824</v>
      </c>
      <c r="O1114">
        <v>3956</v>
      </c>
      <c r="P1114" t="s">
        <v>2237</v>
      </c>
      <c r="Q1114">
        <v>78.16</v>
      </c>
      <c r="R1114" t="s">
        <v>2239</v>
      </c>
      <c r="S1114" s="2">
        <v>44327.697916666657</v>
      </c>
      <c r="T1114">
        <v>279.43</v>
      </c>
      <c r="U1114" t="s">
        <v>2237</v>
      </c>
    </row>
    <row r="1115" spans="1:21" x14ac:dyDescent="0.35">
      <c r="A1115" s="1">
        <v>1113</v>
      </c>
      <c r="B1115" t="s">
        <v>21</v>
      </c>
      <c r="C1115" t="s">
        <v>176</v>
      </c>
      <c r="D1115" t="s">
        <v>436</v>
      </c>
      <c r="E1115">
        <v>13.77</v>
      </c>
      <c r="F1115">
        <v>14.16</v>
      </c>
      <c r="G1115">
        <v>14.08</v>
      </c>
      <c r="H1115">
        <v>13.46</v>
      </c>
      <c r="I1115">
        <v>161</v>
      </c>
      <c r="J1115" t="s">
        <v>519</v>
      </c>
      <c r="K1115" t="s">
        <v>686</v>
      </c>
      <c r="L1115">
        <v>142.5287356321839</v>
      </c>
      <c r="M1115" t="s">
        <v>1466</v>
      </c>
      <c r="N1115">
        <v>2216.9699999999998</v>
      </c>
      <c r="O1115">
        <v>554.24249999999995</v>
      </c>
      <c r="P1115" t="s">
        <v>2237</v>
      </c>
      <c r="Q1115">
        <v>13.05</v>
      </c>
      <c r="R1115" t="s">
        <v>2239</v>
      </c>
      <c r="S1115" s="2">
        <v>44327.713194444441</v>
      </c>
      <c r="T1115">
        <v>279.43</v>
      </c>
      <c r="U1115" t="s">
        <v>2237</v>
      </c>
    </row>
    <row r="1116" spans="1:21" x14ac:dyDescent="0.35">
      <c r="A1116" s="1">
        <v>1114</v>
      </c>
      <c r="B1116" t="s">
        <v>21</v>
      </c>
      <c r="C1116" t="s">
        <v>217</v>
      </c>
      <c r="D1116" t="s">
        <v>434</v>
      </c>
      <c r="E1116">
        <v>27.09</v>
      </c>
      <c r="F1116">
        <v>27.33</v>
      </c>
      <c r="G1116">
        <v>27.22</v>
      </c>
      <c r="H1116">
        <v>26.96</v>
      </c>
      <c r="I1116">
        <v>385</v>
      </c>
      <c r="J1116" t="s">
        <v>519</v>
      </c>
      <c r="K1116" t="s">
        <v>662</v>
      </c>
      <c r="L1116">
        <v>44.55445544554442</v>
      </c>
      <c r="M1116" t="s">
        <v>1477</v>
      </c>
      <c r="N1116">
        <v>10429.65</v>
      </c>
      <c r="O1116">
        <v>2607.4124999999999</v>
      </c>
      <c r="P1116" t="s">
        <v>2237</v>
      </c>
      <c r="Q1116">
        <v>26.65</v>
      </c>
      <c r="R1116" t="s">
        <v>2239</v>
      </c>
      <c r="S1116" s="2">
        <v>44327.697916666657</v>
      </c>
      <c r="T1116">
        <v>279.43</v>
      </c>
      <c r="U1116" t="s">
        <v>2237</v>
      </c>
    </row>
    <row r="1117" spans="1:21" x14ac:dyDescent="0.35">
      <c r="A1117" s="1">
        <v>1115</v>
      </c>
      <c r="B1117" t="s">
        <v>21</v>
      </c>
      <c r="C1117" t="s">
        <v>245</v>
      </c>
      <c r="D1117" t="s">
        <v>436</v>
      </c>
      <c r="E1117">
        <v>141.19999999999999</v>
      </c>
      <c r="F1117">
        <v>141.91</v>
      </c>
      <c r="G1117">
        <v>141.82</v>
      </c>
      <c r="H1117">
        <v>140.58000000000001</v>
      </c>
      <c r="I1117">
        <v>81</v>
      </c>
      <c r="J1117" t="s">
        <v>519</v>
      </c>
      <c r="K1117" t="s">
        <v>686</v>
      </c>
      <c r="L1117">
        <v>80.194279546680761</v>
      </c>
      <c r="M1117" t="s">
        <v>1466</v>
      </c>
      <c r="N1117">
        <v>11437.2</v>
      </c>
      <c r="O1117">
        <v>2859.3</v>
      </c>
      <c r="P1117" t="s">
        <v>2237</v>
      </c>
      <c r="Q1117">
        <v>138.73249999999999</v>
      </c>
      <c r="R1117" t="s">
        <v>2239</v>
      </c>
      <c r="S1117" s="2">
        <v>44327.712500000001</v>
      </c>
      <c r="T1117">
        <v>279.43</v>
      </c>
      <c r="U1117" t="s">
        <v>2237</v>
      </c>
    </row>
    <row r="1118" spans="1:21" x14ac:dyDescent="0.35">
      <c r="A1118" s="1">
        <v>1116</v>
      </c>
      <c r="B1118" t="s">
        <v>21</v>
      </c>
      <c r="C1118" t="s">
        <v>222</v>
      </c>
      <c r="D1118" t="s">
        <v>436</v>
      </c>
      <c r="E1118">
        <v>35.53</v>
      </c>
      <c r="F1118">
        <v>35.950000000000003</v>
      </c>
      <c r="G1118">
        <v>35.950000000000003</v>
      </c>
      <c r="H1118">
        <v>35.11</v>
      </c>
      <c r="I1118">
        <v>119</v>
      </c>
      <c r="J1118" t="s">
        <v>519</v>
      </c>
      <c r="K1118" t="s">
        <v>679</v>
      </c>
      <c r="L1118">
        <v>36.312849162011112</v>
      </c>
      <c r="M1118" t="s">
        <v>1473</v>
      </c>
      <c r="N1118">
        <v>4228.07</v>
      </c>
      <c r="O1118">
        <v>1057.0174999999999</v>
      </c>
      <c r="P1118" t="s">
        <v>2237</v>
      </c>
      <c r="Q1118">
        <v>35.380000000000003</v>
      </c>
      <c r="R1118" t="s">
        <v>2238</v>
      </c>
      <c r="S1118" s="2">
        <v>44327.699305555558</v>
      </c>
      <c r="T1118">
        <v>-279.43</v>
      </c>
      <c r="U1118" t="s">
        <v>2237</v>
      </c>
    </row>
    <row r="1119" spans="1:21" x14ac:dyDescent="0.35">
      <c r="A1119" s="1">
        <v>1117</v>
      </c>
      <c r="B1119" t="s">
        <v>21</v>
      </c>
      <c r="C1119" t="s">
        <v>57</v>
      </c>
      <c r="D1119" t="s">
        <v>436</v>
      </c>
      <c r="E1119">
        <v>122.97</v>
      </c>
      <c r="F1119">
        <v>124.57</v>
      </c>
      <c r="G1119">
        <v>124.57</v>
      </c>
      <c r="H1119">
        <v>121.37</v>
      </c>
      <c r="I1119">
        <v>31</v>
      </c>
      <c r="J1119" t="s">
        <v>519</v>
      </c>
      <c r="K1119" t="s">
        <v>689</v>
      </c>
      <c r="L1119">
        <v>177.93296089385501</v>
      </c>
      <c r="M1119" t="s">
        <v>1470</v>
      </c>
      <c r="N1119">
        <v>3812.07</v>
      </c>
      <c r="O1119">
        <v>953.01750000000004</v>
      </c>
      <c r="P1119" t="s">
        <v>2237</v>
      </c>
      <c r="Q1119">
        <v>121.08</v>
      </c>
      <c r="R1119" t="s">
        <v>2238</v>
      </c>
      <c r="S1119" s="2">
        <v>44327.706944444442</v>
      </c>
      <c r="T1119">
        <v>-279.43</v>
      </c>
      <c r="U1119" t="s">
        <v>2237</v>
      </c>
    </row>
    <row r="1120" spans="1:21" x14ac:dyDescent="0.35">
      <c r="A1120" s="1">
        <v>1118</v>
      </c>
      <c r="B1120" t="s">
        <v>21</v>
      </c>
      <c r="C1120" t="s">
        <v>48</v>
      </c>
      <c r="D1120" t="s">
        <v>434</v>
      </c>
      <c r="E1120">
        <v>78.989999999999995</v>
      </c>
      <c r="F1120">
        <v>79.459999999999994</v>
      </c>
      <c r="G1120">
        <v>79.459999999999994</v>
      </c>
      <c r="H1120">
        <v>78.52</v>
      </c>
      <c r="I1120">
        <v>106</v>
      </c>
      <c r="J1120" t="s">
        <v>519</v>
      </c>
      <c r="K1120" t="s">
        <v>662</v>
      </c>
      <c r="L1120">
        <v>60.879629629629747</v>
      </c>
      <c r="M1120" t="s">
        <v>1477</v>
      </c>
      <c r="N1120">
        <v>8372.9399999999987</v>
      </c>
      <c r="O1120">
        <v>2093.2350000000001</v>
      </c>
      <c r="P1120" t="s">
        <v>2237</v>
      </c>
      <c r="Q1120">
        <v>77.73</v>
      </c>
      <c r="R1120" t="s">
        <v>2239</v>
      </c>
      <c r="S1120" s="2">
        <v>44327.697916666657</v>
      </c>
      <c r="T1120">
        <v>279.43</v>
      </c>
      <c r="U1120" t="s">
        <v>2237</v>
      </c>
    </row>
    <row r="1121" spans="1:21" x14ac:dyDescent="0.35">
      <c r="A1121" s="1">
        <v>1119</v>
      </c>
      <c r="B1121" t="s">
        <v>21</v>
      </c>
      <c r="C1121" t="s">
        <v>297</v>
      </c>
      <c r="D1121" t="s">
        <v>436</v>
      </c>
      <c r="E1121">
        <v>82.48</v>
      </c>
      <c r="F1121">
        <v>83.05</v>
      </c>
      <c r="G1121">
        <v>83.05</v>
      </c>
      <c r="H1121">
        <v>81.91</v>
      </c>
      <c r="I1121">
        <v>88</v>
      </c>
      <c r="J1121" t="s">
        <v>519</v>
      </c>
      <c r="K1121" t="s">
        <v>679</v>
      </c>
      <c r="L1121">
        <v>57.627118644067792</v>
      </c>
      <c r="M1121" t="s">
        <v>1465</v>
      </c>
      <c r="N1121">
        <v>7258.2400000000007</v>
      </c>
      <c r="O1121">
        <v>1814.56</v>
      </c>
      <c r="P1121" t="s">
        <v>2237</v>
      </c>
      <c r="Q1121">
        <v>79.819999999999993</v>
      </c>
      <c r="R1121" t="s">
        <v>2239</v>
      </c>
      <c r="S1121" s="2">
        <v>44327.692361111112</v>
      </c>
      <c r="T1121">
        <v>279.43</v>
      </c>
      <c r="U1121" t="s">
        <v>2237</v>
      </c>
    </row>
    <row r="1122" spans="1:21" x14ac:dyDescent="0.35">
      <c r="A1122" s="1">
        <v>1120</v>
      </c>
      <c r="B1122" t="s">
        <v>21</v>
      </c>
      <c r="C1122" t="s">
        <v>298</v>
      </c>
      <c r="D1122" t="s">
        <v>436</v>
      </c>
      <c r="E1122">
        <v>15.82</v>
      </c>
      <c r="F1122">
        <v>16.73</v>
      </c>
      <c r="G1122">
        <v>15.99</v>
      </c>
      <c r="H1122">
        <v>15.65</v>
      </c>
      <c r="I1122">
        <v>294</v>
      </c>
      <c r="J1122" t="s">
        <v>519</v>
      </c>
      <c r="K1122" t="s">
        <v>671</v>
      </c>
      <c r="L1122">
        <v>19.607843137254932</v>
      </c>
      <c r="M1122" t="s">
        <v>1478</v>
      </c>
      <c r="N1122">
        <v>4651.08</v>
      </c>
      <c r="O1122">
        <v>1162.77</v>
      </c>
      <c r="P1122" t="s">
        <v>2237</v>
      </c>
      <c r="Q1122">
        <v>15.01</v>
      </c>
      <c r="R1122" t="s">
        <v>2239</v>
      </c>
      <c r="S1122" s="2">
        <v>44327.702777777777</v>
      </c>
      <c r="T1122">
        <v>279.43</v>
      </c>
      <c r="U1122" t="s">
        <v>2237</v>
      </c>
    </row>
    <row r="1123" spans="1:21" x14ac:dyDescent="0.35">
      <c r="A1123" s="1">
        <v>1121</v>
      </c>
      <c r="B1123" t="s">
        <v>21</v>
      </c>
      <c r="C1123" t="s">
        <v>211</v>
      </c>
      <c r="D1123" t="s">
        <v>434</v>
      </c>
      <c r="E1123">
        <v>41.87</v>
      </c>
      <c r="F1123">
        <v>42.17</v>
      </c>
      <c r="G1123">
        <v>42.17</v>
      </c>
      <c r="H1123">
        <v>41.57</v>
      </c>
      <c r="I1123">
        <v>167</v>
      </c>
      <c r="J1123" t="s">
        <v>519</v>
      </c>
      <c r="K1123" t="s">
        <v>664</v>
      </c>
      <c r="L1123">
        <v>146.45390070921991</v>
      </c>
      <c r="M1123" t="s">
        <v>1479</v>
      </c>
      <c r="N1123">
        <v>6992.29</v>
      </c>
      <c r="O1123">
        <v>1748.0725</v>
      </c>
      <c r="P1123" t="s">
        <v>2237</v>
      </c>
      <c r="Q1123">
        <v>40.67</v>
      </c>
      <c r="R1123" t="s">
        <v>2238</v>
      </c>
      <c r="S1123" s="2">
        <v>44327.703472222223</v>
      </c>
      <c r="T1123">
        <v>-279.43</v>
      </c>
      <c r="U1123" t="s">
        <v>2237</v>
      </c>
    </row>
    <row r="1124" spans="1:21" x14ac:dyDescent="0.35">
      <c r="A1124" s="1">
        <v>1122</v>
      </c>
      <c r="B1124" t="s">
        <v>21</v>
      </c>
      <c r="C1124" t="s">
        <v>193</v>
      </c>
      <c r="D1124" t="s">
        <v>434</v>
      </c>
      <c r="E1124">
        <v>17.28</v>
      </c>
      <c r="F1124">
        <v>17.41</v>
      </c>
      <c r="G1124">
        <v>17.41</v>
      </c>
      <c r="H1124">
        <v>17.149999999999999</v>
      </c>
      <c r="I1124">
        <v>385</v>
      </c>
      <c r="J1124" t="s">
        <v>519</v>
      </c>
      <c r="K1124" t="s">
        <v>686</v>
      </c>
      <c r="L1124">
        <v>174.07407407407439</v>
      </c>
      <c r="M1124" t="s">
        <v>1467</v>
      </c>
      <c r="N1124">
        <v>6652.8</v>
      </c>
      <c r="O1124">
        <v>1663.2</v>
      </c>
      <c r="P1124" t="s">
        <v>2237</v>
      </c>
      <c r="Q1124">
        <v>16.559999999999999</v>
      </c>
      <c r="R1124" t="s">
        <v>2239</v>
      </c>
      <c r="S1124" s="2">
        <v>44327.713194444441</v>
      </c>
      <c r="T1124">
        <v>279.43</v>
      </c>
      <c r="U1124" t="s">
        <v>2237</v>
      </c>
    </row>
    <row r="1125" spans="1:21" x14ac:dyDescent="0.35">
      <c r="A1125" s="1">
        <v>1123</v>
      </c>
      <c r="B1125" t="s">
        <v>21</v>
      </c>
      <c r="C1125" t="s">
        <v>281</v>
      </c>
      <c r="D1125" t="s">
        <v>434</v>
      </c>
      <c r="E1125">
        <v>51.22</v>
      </c>
      <c r="F1125">
        <v>51.57</v>
      </c>
      <c r="G1125">
        <v>51.57</v>
      </c>
      <c r="H1125">
        <v>50.87</v>
      </c>
      <c r="I1125">
        <v>143</v>
      </c>
      <c r="J1125" t="s">
        <v>519</v>
      </c>
      <c r="K1125" t="s">
        <v>682</v>
      </c>
      <c r="L1125">
        <v>54.744525547445363</v>
      </c>
      <c r="M1125" t="s">
        <v>1480</v>
      </c>
      <c r="N1125">
        <v>7324.46</v>
      </c>
      <c r="O1125">
        <v>1831.115</v>
      </c>
      <c r="P1125" t="s">
        <v>2237</v>
      </c>
      <c r="Q1125">
        <v>50.94</v>
      </c>
      <c r="R1125" t="s">
        <v>2238</v>
      </c>
      <c r="S1125" s="2">
        <v>44327.694444444453</v>
      </c>
      <c r="T1125">
        <v>-279.43</v>
      </c>
      <c r="U1125" t="s">
        <v>2237</v>
      </c>
    </row>
    <row r="1126" spans="1:21" x14ac:dyDescent="0.35">
      <c r="A1126" s="1">
        <v>1124</v>
      </c>
      <c r="B1126" t="s">
        <v>21</v>
      </c>
      <c r="C1126" t="s">
        <v>281</v>
      </c>
      <c r="D1126" t="s">
        <v>436</v>
      </c>
      <c r="E1126">
        <v>52.1</v>
      </c>
      <c r="F1126">
        <v>52.77</v>
      </c>
      <c r="G1126">
        <v>52.76</v>
      </c>
      <c r="H1126">
        <v>51.44</v>
      </c>
      <c r="I1126">
        <v>76</v>
      </c>
      <c r="J1126" t="s">
        <v>519</v>
      </c>
      <c r="K1126" t="s">
        <v>686</v>
      </c>
      <c r="L1126">
        <v>137.95620437956239</v>
      </c>
      <c r="M1126" t="s">
        <v>1467</v>
      </c>
      <c r="N1126">
        <v>3959.6</v>
      </c>
      <c r="O1126">
        <v>989.9</v>
      </c>
      <c r="P1126" t="s">
        <v>2237</v>
      </c>
      <c r="Q1126">
        <v>50.94</v>
      </c>
      <c r="R1126" t="s">
        <v>2239</v>
      </c>
      <c r="S1126" s="2">
        <v>44327.714583333327</v>
      </c>
      <c r="T1126">
        <v>279.43</v>
      </c>
      <c r="U1126" t="s">
        <v>2237</v>
      </c>
    </row>
    <row r="1127" spans="1:21" x14ac:dyDescent="0.35">
      <c r="A1127" s="1">
        <v>1125</v>
      </c>
      <c r="B1127" t="s">
        <v>21</v>
      </c>
      <c r="C1127" t="s">
        <v>66</v>
      </c>
      <c r="D1127" t="s">
        <v>436</v>
      </c>
      <c r="E1127">
        <v>191.36</v>
      </c>
      <c r="F1127">
        <v>193.88</v>
      </c>
      <c r="G1127">
        <v>193.88</v>
      </c>
      <c r="H1127">
        <v>188.84</v>
      </c>
      <c r="I1127">
        <v>20</v>
      </c>
      <c r="J1127" t="s">
        <v>519</v>
      </c>
      <c r="K1127" t="s">
        <v>679</v>
      </c>
      <c r="L1127">
        <v>99.761336515512667</v>
      </c>
      <c r="M1127" t="s">
        <v>1481</v>
      </c>
      <c r="N1127">
        <v>3827.2</v>
      </c>
      <c r="O1127">
        <v>956.80000000000007</v>
      </c>
      <c r="P1127" t="s">
        <v>2237</v>
      </c>
      <c r="Q1127">
        <v>190.19</v>
      </c>
      <c r="R1127" t="s">
        <v>2238</v>
      </c>
      <c r="S1127" s="2">
        <v>44327.695833333331</v>
      </c>
      <c r="T1127">
        <v>-279.43</v>
      </c>
      <c r="U1127" t="s">
        <v>2237</v>
      </c>
    </row>
    <row r="1128" spans="1:21" x14ac:dyDescent="0.35">
      <c r="A1128" s="1">
        <v>1126</v>
      </c>
      <c r="B1128" t="s">
        <v>21</v>
      </c>
      <c r="C1128" t="s">
        <v>299</v>
      </c>
      <c r="D1128" t="s">
        <v>436</v>
      </c>
      <c r="E1128">
        <v>121.42</v>
      </c>
      <c r="F1128">
        <v>122.94</v>
      </c>
      <c r="G1128">
        <v>122.94</v>
      </c>
      <c r="H1128">
        <v>119.9</v>
      </c>
      <c r="I1128">
        <v>33</v>
      </c>
      <c r="J1128" t="s">
        <v>519</v>
      </c>
      <c r="K1128" t="s">
        <v>679</v>
      </c>
      <c r="L1128">
        <v>24.953095684802982</v>
      </c>
      <c r="M1128" t="s">
        <v>1465</v>
      </c>
      <c r="N1128">
        <v>4006.86</v>
      </c>
      <c r="O1128">
        <v>1001.715</v>
      </c>
      <c r="P1128" t="s">
        <v>2237</v>
      </c>
      <c r="Q1128">
        <v>119.57</v>
      </c>
      <c r="R1128" t="s">
        <v>2239</v>
      </c>
      <c r="S1128" s="2">
        <v>44327.695138888892</v>
      </c>
      <c r="T1128">
        <v>279.43</v>
      </c>
      <c r="U1128" t="s">
        <v>2237</v>
      </c>
    </row>
    <row r="1129" spans="1:21" x14ac:dyDescent="0.35">
      <c r="A1129" s="1">
        <v>1127</v>
      </c>
      <c r="B1129" t="s">
        <v>21</v>
      </c>
      <c r="C1129" t="s">
        <v>225</v>
      </c>
      <c r="D1129" t="s">
        <v>436</v>
      </c>
      <c r="E1129">
        <v>138.15</v>
      </c>
      <c r="F1129">
        <v>140.19999999999999</v>
      </c>
      <c r="G1129">
        <v>140.19999999999999</v>
      </c>
      <c r="H1129">
        <v>136.1</v>
      </c>
      <c r="I1129">
        <v>24</v>
      </c>
      <c r="J1129" t="s">
        <v>519</v>
      </c>
      <c r="K1129" t="s">
        <v>675</v>
      </c>
      <c r="L1129">
        <v>80.468750000000028</v>
      </c>
      <c r="M1129" t="s">
        <v>1473</v>
      </c>
      <c r="N1129">
        <v>3315.6</v>
      </c>
      <c r="O1129">
        <v>828.90000000000009</v>
      </c>
      <c r="P1129" t="s">
        <v>2237</v>
      </c>
      <c r="Q1129">
        <v>138.37</v>
      </c>
      <c r="R1129" t="s">
        <v>2238</v>
      </c>
      <c r="S1129" s="2">
        <v>44327.696527777778</v>
      </c>
      <c r="T1129">
        <v>-279.43</v>
      </c>
      <c r="U1129" t="s">
        <v>2237</v>
      </c>
    </row>
    <row r="1130" spans="1:21" x14ac:dyDescent="0.35">
      <c r="A1130" s="1">
        <v>1128</v>
      </c>
      <c r="B1130" t="s">
        <v>21</v>
      </c>
      <c r="C1130" t="s">
        <v>111</v>
      </c>
      <c r="D1130" t="s">
        <v>436</v>
      </c>
      <c r="E1130">
        <v>15.3</v>
      </c>
      <c r="F1130">
        <v>15.39</v>
      </c>
      <c r="G1130">
        <v>15.38</v>
      </c>
      <c r="H1130">
        <v>15.22</v>
      </c>
      <c r="I1130">
        <v>625</v>
      </c>
      <c r="J1130" t="s">
        <v>519</v>
      </c>
      <c r="K1130" t="s">
        <v>672</v>
      </c>
      <c r="L1130">
        <v>142.46575342465729</v>
      </c>
      <c r="M1130" t="s">
        <v>1482</v>
      </c>
      <c r="N1130">
        <v>9562.5</v>
      </c>
      <c r="O1130">
        <v>2390.625</v>
      </c>
      <c r="P1130" t="s">
        <v>2237</v>
      </c>
      <c r="Q1130">
        <v>14.99</v>
      </c>
      <c r="R1130" t="s">
        <v>2239</v>
      </c>
      <c r="S1130" s="2">
        <v>44327.709027777782</v>
      </c>
      <c r="T1130">
        <v>279.43</v>
      </c>
      <c r="U1130" t="s">
        <v>2237</v>
      </c>
    </row>
    <row r="1131" spans="1:21" x14ac:dyDescent="0.35">
      <c r="A1131" s="1">
        <v>1129</v>
      </c>
      <c r="B1131" t="s">
        <v>21</v>
      </c>
      <c r="C1131" t="s">
        <v>79</v>
      </c>
      <c r="D1131" t="s">
        <v>436</v>
      </c>
      <c r="E1131">
        <v>620.49</v>
      </c>
      <c r="F1131">
        <v>626.88</v>
      </c>
      <c r="G1131">
        <v>626.88</v>
      </c>
      <c r="H1131">
        <v>614.1</v>
      </c>
      <c r="I1131">
        <v>8</v>
      </c>
      <c r="J1131" t="s">
        <v>519</v>
      </c>
      <c r="K1131" t="s">
        <v>686</v>
      </c>
      <c r="L1131">
        <v>86.630392537893755</v>
      </c>
      <c r="M1131" t="s">
        <v>1467</v>
      </c>
      <c r="N1131">
        <v>4963.92</v>
      </c>
      <c r="O1131">
        <v>1240.98</v>
      </c>
      <c r="P1131" t="s">
        <v>2237</v>
      </c>
      <c r="Q1131">
        <v>600.29999999999995</v>
      </c>
      <c r="R1131" t="s">
        <v>2239</v>
      </c>
      <c r="S1131" s="2">
        <v>44327.71875</v>
      </c>
      <c r="T1131">
        <v>279.43</v>
      </c>
      <c r="U1131">
        <v>55886</v>
      </c>
    </row>
    <row r="1132" spans="1:21" x14ac:dyDescent="0.35">
      <c r="A1132" s="1">
        <v>1130</v>
      </c>
      <c r="B1132" t="s">
        <v>21</v>
      </c>
      <c r="C1132" t="s">
        <v>85</v>
      </c>
      <c r="D1132" t="s">
        <v>434</v>
      </c>
      <c r="E1132">
        <v>120.5</v>
      </c>
      <c r="F1132">
        <v>121.03</v>
      </c>
      <c r="G1132">
        <v>120.8</v>
      </c>
      <c r="H1132">
        <v>120.2</v>
      </c>
      <c r="I1132">
        <v>167</v>
      </c>
      <c r="J1132" t="s">
        <v>520</v>
      </c>
      <c r="K1132" t="s">
        <v>673</v>
      </c>
      <c r="L1132">
        <v>22.796352583586678</v>
      </c>
      <c r="M1132" t="s">
        <v>1483</v>
      </c>
      <c r="N1132">
        <v>20123.5</v>
      </c>
      <c r="O1132">
        <v>5030.875</v>
      </c>
      <c r="P1132" t="s">
        <v>2237</v>
      </c>
      <c r="Q1132">
        <v>117.04</v>
      </c>
      <c r="R1132" t="s">
        <v>2238</v>
      </c>
      <c r="S1132" s="2">
        <v>44328.702777777777</v>
      </c>
      <c r="T1132">
        <v>-278.02999999999997</v>
      </c>
      <c r="U1132" t="s">
        <v>2237</v>
      </c>
    </row>
    <row r="1133" spans="1:21" x14ac:dyDescent="0.35">
      <c r="A1133" s="1">
        <v>1131</v>
      </c>
      <c r="B1133" t="s">
        <v>21</v>
      </c>
      <c r="C1133" t="s">
        <v>37</v>
      </c>
      <c r="D1133" t="s">
        <v>434</v>
      </c>
      <c r="E1133">
        <v>21.77</v>
      </c>
      <c r="F1133">
        <v>22.05</v>
      </c>
      <c r="G1133">
        <v>22.05</v>
      </c>
      <c r="H1133">
        <v>21.49</v>
      </c>
      <c r="I1133">
        <v>179</v>
      </c>
      <c r="J1133" t="s">
        <v>520</v>
      </c>
      <c r="K1133" t="s">
        <v>667</v>
      </c>
      <c r="L1133">
        <v>79.268292682926628</v>
      </c>
      <c r="M1133" t="s">
        <v>1484</v>
      </c>
      <c r="N1133">
        <v>3896.83</v>
      </c>
      <c r="O1133">
        <v>974.20749999999998</v>
      </c>
      <c r="P1133" t="s">
        <v>2237</v>
      </c>
      <c r="Q1133">
        <v>21.16</v>
      </c>
      <c r="R1133" t="s">
        <v>2239</v>
      </c>
      <c r="S1133" s="2">
        <v>44328.694444444453</v>
      </c>
      <c r="T1133">
        <v>278.02999999999997</v>
      </c>
      <c r="U1133" t="s">
        <v>2237</v>
      </c>
    </row>
    <row r="1134" spans="1:21" x14ac:dyDescent="0.35">
      <c r="A1134" s="1">
        <v>1132</v>
      </c>
      <c r="B1134" t="s">
        <v>20</v>
      </c>
      <c r="C1134" t="s">
        <v>43</v>
      </c>
      <c r="D1134" t="s">
        <v>433</v>
      </c>
      <c r="E1134">
        <v>21.06</v>
      </c>
      <c r="F1134">
        <v>19.7</v>
      </c>
      <c r="G1134">
        <v>20.52</v>
      </c>
      <c r="H1134">
        <v>21.6</v>
      </c>
      <c r="I1134">
        <v>93</v>
      </c>
      <c r="J1134" t="s">
        <v>520</v>
      </c>
      <c r="K1134" t="s">
        <v>671</v>
      </c>
      <c r="L1134">
        <v>25.249169435215901</v>
      </c>
      <c r="M1134" t="s">
        <v>1485</v>
      </c>
      <c r="N1134">
        <v>1958.58</v>
      </c>
      <c r="O1134">
        <v>489.64499999999998</v>
      </c>
      <c r="P1134">
        <v>21.38</v>
      </c>
      <c r="Q1134" t="s">
        <v>2237</v>
      </c>
      <c r="R1134" t="s">
        <v>2238</v>
      </c>
      <c r="S1134" s="2">
        <v>44328.70416666667</v>
      </c>
      <c r="T1134">
        <v>-278.02999999999997</v>
      </c>
      <c r="U1134" t="s">
        <v>2237</v>
      </c>
    </row>
    <row r="1135" spans="1:21" x14ac:dyDescent="0.35">
      <c r="A1135" s="1">
        <v>1133</v>
      </c>
      <c r="B1135" t="s">
        <v>21</v>
      </c>
      <c r="C1135" t="s">
        <v>271</v>
      </c>
      <c r="D1135" t="s">
        <v>434</v>
      </c>
      <c r="E1135">
        <v>11.99</v>
      </c>
      <c r="F1135">
        <v>12.08</v>
      </c>
      <c r="G1135">
        <v>12.08</v>
      </c>
      <c r="H1135">
        <v>11.9</v>
      </c>
      <c r="I1135">
        <v>556</v>
      </c>
      <c r="J1135" t="s">
        <v>520</v>
      </c>
      <c r="K1135" t="s">
        <v>663</v>
      </c>
      <c r="L1135">
        <v>13.15789473684227</v>
      </c>
      <c r="M1135" t="s">
        <v>1486</v>
      </c>
      <c r="N1135">
        <v>6666.4400000000014</v>
      </c>
      <c r="O1135">
        <v>1666.61</v>
      </c>
      <c r="P1135" t="s">
        <v>2237</v>
      </c>
      <c r="Q1135">
        <v>11.53</v>
      </c>
      <c r="R1135" t="s">
        <v>2238</v>
      </c>
      <c r="S1135" s="2">
        <v>44328.689583333333</v>
      </c>
      <c r="T1135">
        <v>-278.02999999999997</v>
      </c>
      <c r="U1135" t="s">
        <v>2237</v>
      </c>
    </row>
    <row r="1136" spans="1:21" x14ac:dyDescent="0.35">
      <c r="A1136" s="1">
        <v>1134</v>
      </c>
      <c r="B1136" t="s">
        <v>21</v>
      </c>
      <c r="C1136" t="s">
        <v>271</v>
      </c>
      <c r="D1136" t="s">
        <v>436</v>
      </c>
      <c r="E1136">
        <v>12.04</v>
      </c>
      <c r="F1136">
        <v>12.13</v>
      </c>
      <c r="G1136">
        <v>12.13</v>
      </c>
      <c r="H1136">
        <v>11.95</v>
      </c>
      <c r="I1136">
        <v>556</v>
      </c>
      <c r="J1136" t="s">
        <v>520</v>
      </c>
      <c r="K1136" t="s">
        <v>667</v>
      </c>
      <c r="L1136">
        <v>41.499999999999957</v>
      </c>
      <c r="M1136" t="s">
        <v>1484</v>
      </c>
      <c r="N1136">
        <v>6694.24</v>
      </c>
      <c r="O1136">
        <v>1673.56</v>
      </c>
      <c r="P1136" t="s">
        <v>2237</v>
      </c>
      <c r="Q1136">
        <v>11.53</v>
      </c>
      <c r="R1136" t="s">
        <v>2239</v>
      </c>
      <c r="S1136" s="2">
        <v>44328.693055555559</v>
      </c>
      <c r="T1136">
        <v>278.02999999999997</v>
      </c>
      <c r="U1136" t="s">
        <v>2237</v>
      </c>
    </row>
    <row r="1137" spans="1:21" x14ac:dyDescent="0.35">
      <c r="A1137" s="1">
        <v>1135</v>
      </c>
      <c r="B1137" t="s">
        <v>21</v>
      </c>
      <c r="C1137" t="s">
        <v>271</v>
      </c>
      <c r="D1137" t="s">
        <v>434</v>
      </c>
      <c r="E1137">
        <v>11.89</v>
      </c>
      <c r="F1137">
        <v>12.17</v>
      </c>
      <c r="G1137">
        <v>11.93</v>
      </c>
      <c r="H1137">
        <v>11.85</v>
      </c>
      <c r="I1137">
        <v>1250</v>
      </c>
      <c r="J1137" t="s">
        <v>520</v>
      </c>
      <c r="K1137" t="s">
        <v>662</v>
      </c>
      <c r="L1137">
        <v>41.499999999999957</v>
      </c>
      <c r="M1137" t="s">
        <v>1487</v>
      </c>
      <c r="N1137">
        <v>14862.5</v>
      </c>
      <c r="O1137">
        <v>3715.625</v>
      </c>
      <c r="P1137" t="s">
        <v>2237</v>
      </c>
      <c r="Q1137">
        <v>11.53</v>
      </c>
      <c r="R1137" t="s">
        <v>2239</v>
      </c>
      <c r="S1137" s="2">
        <v>44328.697916666657</v>
      </c>
      <c r="T1137">
        <v>278.02999999999997</v>
      </c>
      <c r="U1137" t="s">
        <v>2237</v>
      </c>
    </row>
    <row r="1138" spans="1:21" x14ac:dyDescent="0.35">
      <c r="A1138" s="1">
        <v>1136</v>
      </c>
      <c r="B1138" t="s">
        <v>21</v>
      </c>
      <c r="C1138" t="s">
        <v>29</v>
      </c>
      <c r="D1138" t="s">
        <v>436</v>
      </c>
      <c r="E1138">
        <v>24.53</v>
      </c>
      <c r="F1138">
        <v>24.94</v>
      </c>
      <c r="G1138">
        <v>24.94</v>
      </c>
      <c r="H1138">
        <v>24.12</v>
      </c>
      <c r="I1138">
        <v>122</v>
      </c>
      <c r="J1138" t="s">
        <v>520</v>
      </c>
      <c r="K1138" t="s">
        <v>667</v>
      </c>
      <c r="L1138">
        <v>77.894736842105161</v>
      </c>
      <c r="M1138" t="s">
        <v>1484</v>
      </c>
      <c r="N1138">
        <v>2992.66</v>
      </c>
      <c r="O1138">
        <v>748.16500000000008</v>
      </c>
      <c r="P1138" t="s">
        <v>2237</v>
      </c>
      <c r="Q1138">
        <v>23.01</v>
      </c>
      <c r="R1138" t="s">
        <v>2238</v>
      </c>
      <c r="S1138" s="2">
        <v>44328.692361111112</v>
      </c>
      <c r="T1138">
        <v>-278.02999999999997</v>
      </c>
      <c r="U1138" t="s">
        <v>2237</v>
      </c>
    </row>
    <row r="1139" spans="1:21" x14ac:dyDescent="0.35">
      <c r="A1139" s="1">
        <v>1137</v>
      </c>
      <c r="B1139" t="s">
        <v>21</v>
      </c>
      <c r="C1139" t="s">
        <v>30</v>
      </c>
      <c r="D1139" t="s">
        <v>436</v>
      </c>
      <c r="E1139">
        <v>20.91</v>
      </c>
      <c r="F1139">
        <v>21.37</v>
      </c>
      <c r="G1139">
        <v>21.37</v>
      </c>
      <c r="H1139">
        <v>20.45</v>
      </c>
      <c r="I1139">
        <v>109</v>
      </c>
      <c r="J1139" t="s">
        <v>520</v>
      </c>
      <c r="K1139" t="s">
        <v>683</v>
      </c>
      <c r="L1139">
        <v>137.31343283582081</v>
      </c>
      <c r="M1139" t="s">
        <v>1488</v>
      </c>
      <c r="N1139">
        <v>2279.19</v>
      </c>
      <c r="O1139">
        <v>569.79750000000001</v>
      </c>
      <c r="P1139" t="s">
        <v>2237</v>
      </c>
      <c r="Q1139">
        <v>19.87</v>
      </c>
      <c r="R1139" t="s">
        <v>2239</v>
      </c>
      <c r="S1139" s="2">
        <v>44328.726388888892</v>
      </c>
      <c r="T1139">
        <v>278.02999999999997</v>
      </c>
      <c r="U1139" t="s">
        <v>2237</v>
      </c>
    </row>
    <row r="1140" spans="1:21" x14ac:dyDescent="0.35">
      <c r="A1140" s="1">
        <v>1138</v>
      </c>
      <c r="B1140" t="s">
        <v>21</v>
      </c>
      <c r="C1140" t="s">
        <v>176</v>
      </c>
      <c r="D1140" t="s">
        <v>434</v>
      </c>
      <c r="E1140">
        <v>14.01</v>
      </c>
      <c r="F1140">
        <v>14.26</v>
      </c>
      <c r="G1140">
        <v>14.16</v>
      </c>
      <c r="H1140">
        <v>13.86</v>
      </c>
      <c r="I1140">
        <v>333</v>
      </c>
      <c r="J1140" t="s">
        <v>520</v>
      </c>
      <c r="K1140" t="s">
        <v>673</v>
      </c>
      <c r="L1140">
        <v>61.630786816536478</v>
      </c>
      <c r="M1140" t="s">
        <v>1489</v>
      </c>
      <c r="N1140">
        <v>4665.33</v>
      </c>
      <c r="O1140">
        <v>1166.3325</v>
      </c>
      <c r="P1140" t="s">
        <v>2237</v>
      </c>
      <c r="Q1140">
        <v>13.53</v>
      </c>
      <c r="R1140" t="s">
        <v>2239</v>
      </c>
      <c r="S1140" s="2">
        <v>44328.701388888891</v>
      </c>
      <c r="T1140">
        <v>278.02999999999997</v>
      </c>
      <c r="U1140" t="s">
        <v>2237</v>
      </c>
    </row>
    <row r="1141" spans="1:21" x14ac:dyDescent="0.35">
      <c r="A1141" s="1">
        <v>1139</v>
      </c>
      <c r="B1141" t="s">
        <v>21</v>
      </c>
      <c r="C1141" t="s">
        <v>48</v>
      </c>
      <c r="D1141" t="s">
        <v>436</v>
      </c>
      <c r="E1141">
        <v>81.09</v>
      </c>
      <c r="F1141">
        <v>82.16</v>
      </c>
      <c r="G1141">
        <v>82.16</v>
      </c>
      <c r="H1141">
        <v>80.02</v>
      </c>
      <c r="I1141">
        <v>47</v>
      </c>
      <c r="J1141" t="s">
        <v>520</v>
      </c>
      <c r="K1141" t="s">
        <v>667</v>
      </c>
      <c r="L1141">
        <v>55.785123966941867</v>
      </c>
      <c r="M1141" t="s">
        <v>1484</v>
      </c>
      <c r="N1141">
        <v>3811.23</v>
      </c>
      <c r="O1141">
        <v>952.8075</v>
      </c>
      <c r="P1141" t="s">
        <v>2237</v>
      </c>
      <c r="Q1141">
        <v>77.92</v>
      </c>
      <c r="R1141" t="s">
        <v>2239</v>
      </c>
      <c r="S1141" s="2">
        <v>44328.70208333333</v>
      </c>
      <c r="T1141">
        <v>278.02999999999997</v>
      </c>
      <c r="U1141" t="s">
        <v>2237</v>
      </c>
    </row>
    <row r="1142" spans="1:21" x14ac:dyDescent="0.35">
      <c r="A1142" s="1">
        <v>1140</v>
      </c>
      <c r="B1142" t="s">
        <v>21</v>
      </c>
      <c r="C1142" t="s">
        <v>49</v>
      </c>
      <c r="D1142" t="s">
        <v>434</v>
      </c>
      <c r="E1142">
        <v>23.21</v>
      </c>
      <c r="F1142">
        <v>23.53</v>
      </c>
      <c r="G1142">
        <v>23.53</v>
      </c>
      <c r="H1142">
        <v>22.89</v>
      </c>
      <c r="I1142">
        <v>156</v>
      </c>
      <c r="J1142" t="s">
        <v>520</v>
      </c>
      <c r="K1142" t="s">
        <v>667</v>
      </c>
      <c r="L1142">
        <v>87.421383647798692</v>
      </c>
      <c r="M1142" t="s">
        <v>1484</v>
      </c>
      <c r="N1142">
        <v>3620.76</v>
      </c>
      <c r="O1142">
        <v>905.19</v>
      </c>
      <c r="P1142" t="s">
        <v>2237</v>
      </c>
      <c r="Q1142">
        <v>22.42</v>
      </c>
      <c r="R1142" t="s">
        <v>2239</v>
      </c>
      <c r="S1142" s="2">
        <v>44328.693749999999</v>
      </c>
      <c r="T1142">
        <v>278.02999999999997</v>
      </c>
      <c r="U1142" t="s">
        <v>2237</v>
      </c>
    </row>
    <row r="1143" spans="1:21" x14ac:dyDescent="0.35">
      <c r="A1143" s="1">
        <v>1141</v>
      </c>
      <c r="B1143" t="s">
        <v>21</v>
      </c>
      <c r="C1143" t="s">
        <v>49</v>
      </c>
      <c r="D1143" t="s">
        <v>436</v>
      </c>
      <c r="E1143">
        <v>22.84</v>
      </c>
      <c r="F1143">
        <v>23.14</v>
      </c>
      <c r="G1143">
        <v>23.14</v>
      </c>
      <c r="H1143">
        <v>22.54</v>
      </c>
      <c r="I1143">
        <v>167</v>
      </c>
      <c r="J1143" t="s">
        <v>520</v>
      </c>
      <c r="K1143" t="s">
        <v>664</v>
      </c>
      <c r="L1143">
        <v>87.421383647798692</v>
      </c>
      <c r="M1143" t="s">
        <v>1483</v>
      </c>
      <c r="N1143">
        <v>3814.28</v>
      </c>
      <c r="O1143">
        <v>953.57</v>
      </c>
      <c r="P1143" t="s">
        <v>2237</v>
      </c>
      <c r="Q1143">
        <v>22.56</v>
      </c>
      <c r="R1143" t="s">
        <v>2238</v>
      </c>
      <c r="S1143" s="2">
        <v>44328.709722222222</v>
      </c>
      <c r="T1143">
        <v>-278.02999999999997</v>
      </c>
      <c r="U1143" t="s">
        <v>2237</v>
      </c>
    </row>
    <row r="1144" spans="1:21" x14ac:dyDescent="0.35">
      <c r="A1144" s="1">
        <v>1142</v>
      </c>
      <c r="B1144" t="s">
        <v>21</v>
      </c>
      <c r="C1144" t="s">
        <v>210</v>
      </c>
      <c r="D1144" t="s">
        <v>434</v>
      </c>
      <c r="E1144">
        <v>242.61</v>
      </c>
      <c r="F1144">
        <v>243.97</v>
      </c>
      <c r="G1144">
        <v>243.97</v>
      </c>
      <c r="H1144">
        <v>241.25</v>
      </c>
      <c r="I1144">
        <v>37</v>
      </c>
      <c r="J1144" t="s">
        <v>520</v>
      </c>
      <c r="K1144" t="s">
        <v>663</v>
      </c>
      <c r="L1144">
        <v>14.136125654450259</v>
      </c>
      <c r="M1144" t="s">
        <v>1486</v>
      </c>
      <c r="N1144">
        <v>8976.57</v>
      </c>
      <c r="O1144">
        <v>2244.1424999999999</v>
      </c>
      <c r="P1144" t="s">
        <v>2237</v>
      </c>
      <c r="Q1144">
        <v>240.25</v>
      </c>
      <c r="R1144" t="s">
        <v>2238</v>
      </c>
      <c r="S1144" s="2">
        <v>44328.689583333333</v>
      </c>
      <c r="T1144">
        <v>-278.02999999999997</v>
      </c>
      <c r="U1144" t="s">
        <v>2237</v>
      </c>
    </row>
    <row r="1145" spans="1:21" x14ac:dyDescent="0.35">
      <c r="A1145" s="1">
        <v>1143</v>
      </c>
      <c r="B1145" t="s">
        <v>21</v>
      </c>
      <c r="C1145" t="s">
        <v>274</v>
      </c>
      <c r="D1145" t="s">
        <v>434</v>
      </c>
      <c r="E1145">
        <v>73.540000000000006</v>
      </c>
      <c r="F1145">
        <v>74.62</v>
      </c>
      <c r="G1145">
        <v>74.099999999999994</v>
      </c>
      <c r="H1145">
        <v>72.98</v>
      </c>
      <c r="I1145">
        <v>89</v>
      </c>
      <c r="J1145" t="s">
        <v>520</v>
      </c>
      <c r="K1145" t="s">
        <v>665</v>
      </c>
      <c r="L1145">
        <v>29.94923857868039</v>
      </c>
      <c r="M1145" t="s">
        <v>1490</v>
      </c>
      <c r="N1145">
        <v>6545.06</v>
      </c>
      <c r="O1145">
        <v>1636.2650000000001</v>
      </c>
      <c r="P1145" t="s">
        <v>2237</v>
      </c>
      <c r="Q1145">
        <v>71.09</v>
      </c>
      <c r="R1145" t="s">
        <v>2239</v>
      </c>
      <c r="S1145" s="2">
        <v>44328.704861111109</v>
      </c>
      <c r="T1145">
        <v>278.02999999999997</v>
      </c>
      <c r="U1145" t="s">
        <v>2237</v>
      </c>
    </row>
    <row r="1146" spans="1:21" x14ac:dyDescent="0.35">
      <c r="A1146" s="1">
        <v>1144</v>
      </c>
      <c r="B1146" t="s">
        <v>20</v>
      </c>
      <c r="C1146" t="s">
        <v>298</v>
      </c>
      <c r="D1146" t="s">
        <v>433</v>
      </c>
      <c r="E1146">
        <v>16.329999999999998</v>
      </c>
      <c r="F1146">
        <v>15.98</v>
      </c>
      <c r="G1146">
        <v>15.98</v>
      </c>
      <c r="H1146">
        <v>16.68</v>
      </c>
      <c r="I1146">
        <v>143</v>
      </c>
      <c r="J1146" t="s">
        <v>520</v>
      </c>
      <c r="K1146" t="s">
        <v>682</v>
      </c>
      <c r="L1146">
        <v>305.0000000000008</v>
      </c>
      <c r="M1146" t="s">
        <v>1491</v>
      </c>
      <c r="N1146">
        <v>2335.19</v>
      </c>
      <c r="O1146">
        <v>583.7974999999999</v>
      </c>
      <c r="P1146">
        <v>16.2</v>
      </c>
      <c r="Q1146" t="s">
        <v>2237</v>
      </c>
      <c r="R1146" t="s">
        <v>2238</v>
      </c>
      <c r="S1146" s="2">
        <v>44328.693749999999</v>
      </c>
      <c r="T1146">
        <v>-278.02999999999997</v>
      </c>
      <c r="U1146" t="s">
        <v>2237</v>
      </c>
    </row>
    <row r="1147" spans="1:21" x14ac:dyDescent="0.35">
      <c r="A1147" s="1">
        <v>1145</v>
      </c>
      <c r="B1147" t="s">
        <v>21</v>
      </c>
      <c r="C1147" t="s">
        <v>33</v>
      </c>
      <c r="D1147" t="s">
        <v>434</v>
      </c>
      <c r="E1147">
        <v>28.73</v>
      </c>
      <c r="F1147">
        <v>29.5</v>
      </c>
      <c r="G1147">
        <v>29.23</v>
      </c>
      <c r="H1147">
        <v>28.23</v>
      </c>
      <c r="I1147">
        <v>100</v>
      </c>
      <c r="J1147" t="s">
        <v>520</v>
      </c>
      <c r="K1147" t="s">
        <v>662</v>
      </c>
      <c r="L1147">
        <v>60.683760683760553</v>
      </c>
      <c r="M1147" t="s">
        <v>1487</v>
      </c>
      <c r="N1147">
        <v>2873</v>
      </c>
      <c r="O1147">
        <v>718.25</v>
      </c>
      <c r="P1147" t="s">
        <v>2237</v>
      </c>
      <c r="Q1147">
        <v>28.11</v>
      </c>
      <c r="R1147" t="s">
        <v>2238</v>
      </c>
      <c r="S1147" s="2">
        <v>44328.698611111111</v>
      </c>
      <c r="T1147">
        <v>-278.02999999999997</v>
      </c>
      <c r="U1147" t="s">
        <v>2237</v>
      </c>
    </row>
    <row r="1148" spans="1:21" x14ac:dyDescent="0.35">
      <c r="A1148" s="1">
        <v>1146</v>
      </c>
      <c r="B1148" t="s">
        <v>21</v>
      </c>
      <c r="C1148" t="s">
        <v>211</v>
      </c>
      <c r="D1148" t="s">
        <v>434</v>
      </c>
      <c r="E1148">
        <v>41.32</v>
      </c>
      <c r="F1148">
        <v>41.99</v>
      </c>
      <c r="G1148">
        <v>41.99</v>
      </c>
      <c r="H1148">
        <v>40.65</v>
      </c>
      <c r="I1148">
        <v>75</v>
      </c>
      <c r="J1148" t="s">
        <v>520</v>
      </c>
      <c r="K1148" t="s">
        <v>667</v>
      </c>
      <c r="L1148">
        <v>41.847826086956388</v>
      </c>
      <c r="M1148" t="s">
        <v>1484</v>
      </c>
      <c r="N1148">
        <v>3099</v>
      </c>
      <c r="O1148">
        <v>774.75</v>
      </c>
      <c r="P1148" t="s">
        <v>2237</v>
      </c>
      <c r="Q1148">
        <v>39.42</v>
      </c>
      <c r="R1148" t="s">
        <v>2239</v>
      </c>
      <c r="S1148" s="2">
        <v>44328.697222222218</v>
      </c>
      <c r="T1148">
        <v>278.02999999999997</v>
      </c>
      <c r="U1148">
        <v>55607</v>
      </c>
    </row>
    <row r="1149" spans="1:21" x14ac:dyDescent="0.35">
      <c r="A1149" s="1">
        <v>1147</v>
      </c>
      <c r="B1149" t="s">
        <v>20</v>
      </c>
      <c r="C1149" t="s">
        <v>300</v>
      </c>
      <c r="D1149" t="s">
        <v>435</v>
      </c>
      <c r="E1149">
        <v>33.229999999999997</v>
      </c>
      <c r="F1149">
        <v>32.729999999999997</v>
      </c>
      <c r="G1149">
        <v>32.799999999999997</v>
      </c>
      <c r="H1149">
        <v>33.659999999999997</v>
      </c>
      <c r="I1149">
        <v>116</v>
      </c>
      <c r="J1149" t="s">
        <v>521</v>
      </c>
      <c r="K1149" t="s">
        <v>676</v>
      </c>
      <c r="L1149">
        <v>46.825396825396822</v>
      </c>
      <c r="M1149" t="s">
        <v>1492</v>
      </c>
      <c r="N1149">
        <v>3854.68</v>
      </c>
      <c r="O1149">
        <v>963.67</v>
      </c>
      <c r="P1149">
        <v>35.29</v>
      </c>
      <c r="Q1149" t="s">
        <v>2237</v>
      </c>
      <c r="R1149" t="s">
        <v>2239</v>
      </c>
      <c r="S1149" s="2">
        <v>44329.697222222218</v>
      </c>
      <c r="T1149">
        <v>279.42</v>
      </c>
      <c r="U1149" t="s">
        <v>2237</v>
      </c>
    </row>
    <row r="1150" spans="1:21" x14ac:dyDescent="0.35">
      <c r="A1150" s="1">
        <v>1148</v>
      </c>
      <c r="B1150" t="s">
        <v>20</v>
      </c>
      <c r="C1150" t="s">
        <v>301</v>
      </c>
      <c r="D1150" t="s">
        <v>435</v>
      </c>
      <c r="E1150">
        <v>96.51</v>
      </c>
      <c r="F1150">
        <v>94.62</v>
      </c>
      <c r="G1150">
        <v>94.62</v>
      </c>
      <c r="H1150">
        <v>98.4</v>
      </c>
      <c r="I1150">
        <v>26</v>
      </c>
      <c r="J1150" t="s">
        <v>521</v>
      </c>
      <c r="K1150" t="s">
        <v>677</v>
      </c>
      <c r="L1150">
        <v>16.480446927374398</v>
      </c>
      <c r="M1150" t="s">
        <v>1493</v>
      </c>
      <c r="N1150">
        <v>2509.2600000000002</v>
      </c>
      <c r="O1150">
        <v>627.31500000000005</v>
      </c>
      <c r="P1150">
        <v>97.87</v>
      </c>
      <c r="Q1150" t="s">
        <v>2237</v>
      </c>
      <c r="R1150" t="s">
        <v>2238</v>
      </c>
      <c r="S1150" s="2">
        <v>44329.693055555559</v>
      </c>
      <c r="T1150">
        <v>-279.42</v>
      </c>
      <c r="U1150">
        <v>55885</v>
      </c>
    </row>
    <row r="1151" spans="1:21" x14ac:dyDescent="0.35">
      <c r="A1151" s="1">
        <v>1149</v>
      </c>
      <c r="B1151" t="s">
        <v>20</v>
      </c>
      <c r="C1151" t="s">
        <v>214</v>
      </c>
      <c r="D1151" t="s">
        <v>433</v>
      </c>
      <c r="E1151">
        <v>12.99</v>
      </c>
      <c r="F1151">
        <v>12.7</v>
      </c>
      <c r="G1151">
        <v>12.76</v>
      </c>
      <c r="H1151">
        <v>13.22</v>
      </c>
      <c r="I1151">
        <v>217</v>
      </c>
      <c r="J1151" t="s">
        <v>522</v>
      </c>
      <c r="K1151" t="s">
        <v>668</v>
      </c>
      <c r="L1151">
        <v>103.2987101929004</v>
      </c>
      <c r="M1151" t="s">
        <v>1494</v>
      </c>
      <c r="N1151">
        <v>2818.83</v>
      </c>
      <c r="O1151">
        <v>704.70749999999998</v>
      </c>
      <c r="P1151">
        <v>14.335000000000001</v>
      </c>
      <c r="Q1151" t="s">
        <v>2237</v>
      </c>
      <c r="R1151" t="s">
        <v>2239</v>
      </c>
      <c r="S1151" s="2">
        <v>44330.699305555558</v>
      </c>
      <c r="T1151">
        <v>279.42</v>
      </c>
      <c r="U1151" t="s">
        <v>2237</v>
      </c>
    </row>
    <row r="1152" spans="1:21" x14ac:dyDescent="0.35">
      <c r="A1152" s="1">
        <v>1150</v>
      </c>
      <c r="B1152" t="s">
        <v>20</v>
      </c>
      <c r="C1152" t="s">
        <v>188</v>
      </c>
      <c r="D1152" t="s">
        <v>435</v>
      </c>
      <c r="E1152">
        <v>11.16</v>
      </c>
      <c r="F1152">
        <v>11.04</v>
      </c>
      <c r="G1152">
        <v>11.04</v>
      </c>
      <c r="H1152">
        <v>11.28</v>
      </c>
      <c r="I1152">
        <v>417</v>
      </c>
      <c r="J1152" t="s">
        <v>522</v>
      </c>
      <c r="K1152" t="s">
        <v>682</v>
      </c>
      <c r="L1152">
        <v>30.817610062893099</v>
      </c>
      <c r="M1152" t="s">
        <v>1495</v>
      </c>
      <c r="N1152">
        <v>4653.72</v>
      </c>
      <c r="O1152">
        <v>1163.43</v>
      </c>
      <c r="P1152">
        <v>11.19</v>
      </c>
      <c r="Q1152" t="s">
        <v>2237</v>
      </c>
      <c r="R1152" t="s">
        <v>2238</v>
      </c>
      <c r="S1152" s="2">
        <v>44330.694444444453</v>
      </c>
      <c r="T1152">
        <v>-279.42</v>
      </c>
      <c r="U1152" t="s">
        <v>2237</v>
      </c>
    </row>
    <row r="1153" spans="1:21" x14ac:dyDescent="0.35">
      <c r="A1153" s="1">
        <v>1151</v>
      </c>
      <c r="B1153" t="s">
        <v>20</v>
      </c>
      <c r="C1153" t="s">
        <v>188</v>
      </c>
      <c r="D1153" t="s">
        <v>435</v>
      </c>
      <c r="E1153">
        <v>10.83</v>
      </c>
      <c r="F1153">
        <v>10.76</v>
      </c>
      <c r="G1153">
        <v>10.76</v>
      </c>
      <c r="H1153">
        <v>10.9</v>
      </c>
      <c r="I1153">
        <v>714</v>
      </c>
      <c r="J1153" t="s">
        <v>522</v>
      </c>
      <c r="K1153" t="s">
        <v>671</v>
      </c>
      <c r="L1153">
        <v>49.056603773584982</v>
      </c>
      <c r="M1153" t="s">
        <v>1496</v>
      </c>
      <c r="N1153">
        <v>7732.62</v>
      </c>
      <c r="O1153">
        <v>1933.155</v>
      </c>
      <c r="P1153">
        <v>11.08</v>
      </c>
      <c r="Q1153" t="s">
        <v>2237</v>
      </c>
      <c r="R1153" t="s">
        <v>2239</v>
      </c>
      <c r="S1153" s="2">
        <v>44330.702777777777</v>
      </c>
      <c r="T1153">
        <v>279.42</v>
      </c>
      <c r="U1153" t="s">
        <v>2237</v>
      </c>
    </row>
    <row r="1154" spans="1:21" x14ac:dyDescent="0.35">
      <c r="A1154" s="1">
        <v>1152</v>
      </c>
      <c r="B1154" t="s">
        <v>20</v>
      </c>
      <c r="C1154" t="s">
        <v>43</v>
      </c>
      <c r="D1154" t="s">
        <v>435</v>
      </c>
      <c r="E1154">
        <v>19.25</v>
      </c>
      <c r="F1154">
        <v>18.82</v>
      </c>
      <c r="G1154">
        <v>18.989999999999998</v>
      </c>
      <c r="H1154">
        <v>19.510000000000002</v>
      </c>
      <c r="I1154">
        <v>192</v>
      </c>
      <c r="J1154" t="s">
        <v>522</v>
      </c>
      <c r="K1154" t="s">
        <v>671</v>
      </c>
      <c r="L1154">
        <v>23.07692307692329</v>
      </c>
      <c r="M1154" t="s">
        <v>1496</v>
      </c>
      <c r="N1154">
        <v>3696</v>
      </c>
      <c r="O1154">
        <v>924</v>
      </c>
      <c r="P1154">
        <v>20.74</v>
      </c>
      <c r="Q1154" t="s">
        <v>2237</v>
      </c>
      <c r="R1154" t="s">
        <v>2239</v>
      </c>
      <c r="S1154" s="2">
        <v>44330.702777777777</v>
      </c>
      <c r="T1154">
        <v>279.42</v>
      </c>
      <c r="U1154" t="s">
        <v>2237</v>
      </c>
    </row>
    <row r="1155" spans="1:21" x14ac:dyDescent="0.35">
      <c r="A1155" s="1">
        <v>1153</v>
      </c>
      <c r="B1155" t="s">
        <v>20</v>
      </c>
      <c r="C1155" t="s">
        <v>26</v>
      </c>
      <c r="D1155" t="s">
        <v>435</v>
      </c>
      <c r="E1155">
        <v>21.84</v>
      </c>
      <c r="F1155">
        <v>21.27</v>
      </c>
      <c r="G1155">
        <v>21.27</v>
      </c>
      <c r="H1155">
        <v>22.41</v>
      </c>
      <c r="I1155">
        <v>88</v>
      </c>
      <c r="J1155" t="s">
        <v>522</v>
      </c>
      <c r="K1155" t="s">
        <v>668</v>
      </c>
      <c r="L1155">
        <v>4.9295774647887587</v>
      </c>
      <c r="M1155" t="s">
        <v>1494</v>
      </c>
      <c r="N1155">
        <v>1921.92</v>
      </c>
      <c r="O1155">
        <v>480.48</v>
      </c>
      <c r="P1155">
        <v>23.99</v>
      </c>
      <c r="Q1155" t="s">
        <v>2237</v>
      </c>
      <c r="R1155" t="s">
        <v>2239</v>
      </c>
      <c r="S1155" s="2">
        <v>44330.702777777777</v>
      </c>
      <c r="T1155">
        <v>279.42</v>
      </c>
      <c r="U1155" t="s">
        <v>2237</v>
      </c>
    </row>
    <row r="1156" spans="1:21" x14ac:dyDescent="0.35">
      <c r="A1156" s="1">
        <v>1154</v>
      </c>
      <c r="B1156" t="s">
        <v>20</v>
      </c>
      <c r="C1156" t="s">
        <v>26</v>
      </c>
      <c r="D1156" t="s">
        <v>435</v>
      </c>
      <c r="E1156">
        <v>22.1</v>
      </c>
      <c r="F1156">
        <v>21.33</v>
      </c>
      <c r="G1156">
        <v>21.85</v>
      </c>
      <c r="H1156">
        <v>22.35</v>
      </c>
      <c r="I1156">
        <v>200</v>
      </c>
      <c r="J1156" t="s">
        <v>522</v>
      </c>
      <c r="K1156" t="s">
        <v>661</v>
      </c>
      <c r="L1156">
        <v>4.9295774647887587</v>
      </c>
      <c r="M1156" t="s">
        <v>1497</v>
      </c>
      <c r="N1156">
        <v>4420</v>
      </c>
      <c r="O1156">
        <v>1105</v>
      </c>
      <c r="P1156">
        <v>23.99</v>
      </c>
      <c r="Q1156" t="s">
        <v>2237</v>
      </c>
      <c r="R1156" t="s">
        <v>2239</v>
      </c>
      <c r="S1156" s="2">
        <v>44330.702777777777</v>
      </c>
      <c r="T1156">
        <v>279.42</v>
      </c>
      <c r="U1156" t="s">
        <v>2237</v>
      </c>
    </row>
    <row r="1157" spans="1:21" x14ac:dyDescent="0.35">
      <c r="A1157" s="1">
        <v>1155</v>
      </c>
      <c r="B1157" t="s">
        <v>20</v>
      </c>
      <c r="C1157" t="s">
        <v>58</v>
      </c>
      <c r="D1157" t="s">
        <v>433</v>
      </c>
      <c r="E1157">
        <v>25.89</v>
      </c>
      <c r="F1157">
        <v>25</v>
      </c>
      <c r="G1157">
        <v>25.47</v>
      </c>
      <c r="H1157">
        <v>26.31</v>
      </c>
      <c r="I1157">
        <v>119</v>
      </c>
      <c r="J1157" t="s">
        <v>522</v>
      </c>
      <c r="K1157" t="s">
        <v>662</v>
      </c>
      <c r="L1157">
        <v>550.00000000000057</v>
      </c>
      <c r="M1157" t="s">
        <v>1498</v>
      </c>
      <c r="N1157">
        <v>3080.91</v>
      </c>
      <c r="O1157">
        <v>770.22749999999996</v>
      </c>
      <c r="P1157">
        <v>27.92</v>
      </c>
      <c r="Q1157" t="s">
        <v>2237</v>
      </c>
      <c r="R1157" t="s">
        <v>2238</v>
      </c>
      <c r="S1157" s="2">
        <v>44330.701388888891</v>
      </c>
      <c r="T1157">
        <v>-279.42</v>
      </c>
      <c r="U1157" t="s">
        <v>2237</v>
      </c>
    </row>
    <row r="1158" spans="1:21" x14ac:dyDescent="0.35">
      <c r="A1158" s="1">
        <v>1156</v>
      </c>
      <c r="B1158" t="s">
        <v>20</v>
      </c>
      <c r="C1158" t="s">
        <v>59</v>
      </c>
      <c r="D1158" t="s">
        <v>433</v>
      </c>
      <c r="E1158">
        <v>14.12</v>
      </c>
      <c r="F1158">
        <v>13.91</v>
      </c>
      <c r="G1158">
        <v>14.04</v>
      </c>
      <c r="H1158">
        <v>14.2</v>
      </c>
      <c r="I1158">
        <v>625</v>
      </c>
      <c r="J1158" t="s">
        <v>522</v>
      </c>
      <c r="K1158" t="s">
        <v>683</v>
      </c>
      <c r="L1158">
        <v>45.714285714285801</v>
      </c>
      <c r="M1158" t="s">
        <v>1499</v>
      </c>
      <c r="N1158">
        <v>8825</v>
      </c>
      <c r="O1158">
        <v>2206.25</v>
      </c>
      <c r="P1158">
        <v>15.55</v>
      </c>
      <c r="Q1158" t="s">
        <v>2237</v>
      </c>
      <c r="R1158" t="s">
        <v>2238</v>
      </c>
      <c r="S1158" s="2">
        <v>44330.695833333331</v>
      </c>
      <c r="T1158">
        <v>-279.42</v>
      </c>
      <c r="U1158" t="s">
        <v>2237</v>
      </c>
    </row>
    <row r="1159" spans="1:21" x14ac:dyDescent="0.35">
      <c r="A1159" s="1">
        <v>1157</v>
      </c>
      <c r="B1159" t="s">
        <v>20</v>
      </c>
      <c r="C1159" t="s">
        <v>272</v>
      </c>
      <c r="D1159" t="s">
        <v>435</v>
      </c>
      <c r="E1159">
        <v>47.55</v>
      </c>
      <c r="F1159">
        <v>47.19</v>
      </c>
      <c r="G1159">
        <v>47.19</v>
      </c>
      <c r="H1159">
        <v>47.91</v>
      </c>
      <c r="I1159">
        <v>139</v>
      </c>
      <c r="J1159" t="s">
        <v>522</v>
      </c>
      <c r="K1159" t="s">
        <v>671</v>
      </c>
      <c r="L1159">
        <v>24.59016393442602</v>
      </c>
      <c r="M1159" t="s">
        <v>1496</v>
      </c>
      <c r="N1159">
        <v>6609.45</v>
      </c>
      <c r="O1159">
        <v>1652.3625</v>
      </c>
      <c r="P1159">
        <v>48.94</v>
      </c>
      <c r="Q1159" t="s">
        <v>2237</v>
      </c>
      <c r="R1159" t="s">
        <v>2239</v>
      </c>
      <c r="S1159" s="2">
        <v>44330.708333333343</v>
      </c>
      <c r="T1159">
        <v>279.42</v>
      </c>
      <c r="U1159" t="s">
        <v>2237</v>
      </c>
    </row>
    <row r="1160" spans="1:21" x14ac:dyDescent="0.35">
      <c r="A1160" s="1">
        <v>1158</v>
      </c>
      <c r="B1160" t="s">
        <v>20</v>
      </c>
      <c r="C1160" t="s">
        <v>272</v>
      </c>
      <c r="D1160" t="s">
        <v>435</v>
      </c>
      <c r="E1160">
        <v>47.5</v>
      </c>
      <c r="F1160">
        <v>47.21</v>
      </c>
      <c r="G1160">
        <v>47.23</v>
      </c>
      <c r="H1160">
        <v>47.77</v>
      </c>
      <c r="I1160">
        <v>185</v>
      </c>
      <c r="J1160" t="s">
        <v>522</v>
      </c>
      <c r="K1160" t="s">
        <v>689</v>
      </c>
      <c r="L1160">
        <v>24.59016393442602</v>
      </c>
      <c r="M1160" t="s">
        <v>1500</v>
      </c>
      <c r="N1160">
        <v>8787.5</v>
      </c>
      <c r="O1160">
        <v>2196.875</v>
      </c>
      <c r="P1160">
        <v>48.94</v>
      </c>
      <c r="Q1160" t="s">
        <v>2237</v>
      </c>
      <c r="R1160" t="s">
        <v>2239</v>
      </c>
      <c r="S1160" s="2">
        <v>44330.707638888889</v>
      </c>
      <c r="T1160">
        <v>279.42</v>
      </c>
      <c r="U1160">
        <v>55885</v>
      </c>
    </row>
    <row r="1161" spans="1:21" x14ac:dyDescent="0.35">
      <c r="A1161" s="1">
        <v>1159</v>
      </c>
      <c r="B1161" t="s">
        <v>20</v>
      </c>
      <c r="C1161" t="s">
        <v>214</v>
      </c>
      <c r="D1161" t="s">
        <v>433</v>
      </c>
      <c r="E1161">
        <v>14</v>
      </c>
      <c r="F1161">
        <v>13.64</v>
      </c>
      <c r="G1161">
        <v>13.89</v>
      </c>
      <c r="H1161">
        <v>14.11</v>
      </c>
      <c r="I1161">
        <v>455</v>
      </c>
      <c r="J1161" t="s">
        <v>523</v>
      </c>
      <c r="K1161" t="s">
        <v>669</v>
      </c>
      <c r="L1161">
        <v>0</v>
      </c>
      <c r="M1161" t="s">
        <v>1501</v>
      </c>
      <c r="N1161">
        <v>6370</v>
      </c>
      <c r="O1161">
        <v>1592.5</v>
      </c>
      <c r="P1161">
        <v>14.38</v>
      </c>
      <c r="Q1161" t="s">
        <v>2237</v>
      </c>
      <c r="R1161" t="s">
        <v>2238</v>
      </c>
      <c r="S1161" s="2">
        <v>44333.699305555558</v>
      </c>
      <c r="T1161">
        <v>-285.01</v>
      </c>
      <c r="U1161" t="s">
        <v>2237</v>
      </c>
    </row>
    <row r="1162" spans="1:21" x14ac:dyDescent="0.35">
      <c r="A1162" s="1">
        <v>1160</v>
      </c>
      <c r="B1162" t="s">
        <v>21</v>
      </c>
      <c r="C1162" t="s">
        <v>33</v>
      </c>
      <c r="D1162" t="s">
        <v>434</v>
      </c>
      <c r="E1162">
        <v>23.65</v>
      </c>
      <c r="F1162">
        <v>24.17</v>
      </c>
      <c r="G1162">
        <v>24.17</v>
      </c>
      <c r="H1162">
        <v>23.13</v>
      </c>
      <c r="I1162">
        <v>96</v>
      </c>
      <c r="J1162" t="s">
        <v>523</v>
      </c>
      <c r="K1162" t="s">
        <v>667</v>
      </c>
      <c r="L1162">
        <v>16.41036717062633</v>
      </c>
      <c r="M1162" t="s">
        <v>1502</v>
      </c>
      <c r="N1162">
        <v>2270.4</v>
      </c>
      <c r="O1162">
        <v>567.59999999999991</v>
      </c>
      <c r="P1162" t="s">
        <v>2237</v>
      </c>
      <c r="Q1162">
        <v>22.52</v>
      </c>
      <c r="R1162" t="s">
        <v>2239</v>
      </c>
      <c r="S1162" s="2">
        <v>44333.700694444437</v>
      </c>
      <c r="T1162">
        <v>285.01</v>
      </c>
      <c r="U1162" t="s">
        <v>2237</v>
      </c>
    </row>
    <row r="1163" spans="1:21" x14ac:dyDescent="0.35">
      <c r="A1163" s="1">
        <v>1161</v>
      </c>
      <c r="B1163" t="s">
        <v>20</v>
      </c>
      <c r="C1163" t="s">
        <v>279</v>
      </c>
      <c r="D1163" t="s">
        <v>435</v>
      </c>
      <c r="E1163">
        <v>25.27</v>
      </c>
      <c r="F1163">
        <v>25.14</v>
      </c>
      <c r="G1163">
        <v>25.14</v>
      </c>
      <c r="H1163">
        <v>25.4</v>
      </c>
      <c r="I1163">
        <v>385</v>
      </c>
      <c r="J1163" t="s">
        <v>523</v>
      </c>
      <c r="K1163" t="s">
        <v>679</v>
      </c>
      <c r="L1163">
        <v>27.92498279421892</v>
      </c>
      <c r="M1163" t="s">
        <v>1503</v>
      </c>
      <c r="N1163">
        <v>9728.9500000000007</v>
      </c>
      <c r="O1163">
        <v>2432.2375000000002</v>
      </c>
      <c r="P1163">
        <v>25.572600000000001</v>
      </c>
      <c r="Q1163" t="s">
        <v>2237</v>
      </c>
      <c r="R1163" t="s">
        <v>2239</v>
      </c>
      <c r="S1163" s="2">
        <v>44333.698611111111</v>
      </c>
      <c r="T1163">
        <v>285.01</v>
      </c>
      <c r="U1163" t="s">
        <v>2237</v>
      </c>
    </row>
    <row r="1164" spans="1:21" x14ac:dyDescent="0.35">
      <c r="A1164" s="1">
        <v>1162</v>
      </c>
      <c r="B1164" t="s">
        <v>20</v>
      </c>
      <c r="C1164" t="s">
        <v>279</v>
      </c>
      <c r="D1164" t="s">
        <v>435</v>
      </c>
      <c r="E1164">
        <v>25.37</v>
      </c>
      <c r="F1164">
        <v>25.2</v>
      </c>
      <c r="G1164">
        <v>25.3</v>
      </c>
      <c r="H1164">
        <v>25.44</v>
      </c>
      <c r="I1164">
        <v>714</v>
      </c>
      <c r="J1164" t="s">
        <v>523</v>
      </c>
      <c r="K1164" t="s">
        <v>665</v>
      </c>
      <c r="L1164">
        <v>29.224019270474979</v>
      </c>
      <c r="M1164" t="s">
        <v>1504</v>
      </c>
      <c r="N1164">
        <v>18114.18</v>
      </c>
      <c r="O1164">
        <v>4528.5450000000001</v>
      </c>
      <c r="P1164">
        <v>25.572600000000001</v>
      </c>
      <c r="Q1164" t="s">
        <v>2237</v>
      </c>
      <c r="R1164" t="s">
        <v>2239</v>
      </c>
      <c r="S1164" s="2">
        <v>44333.706250000003</v>
      </c>
      <c r="T1164">
        <v>285.01</v>
      </c>
      <c r="U1164">
        <v>57002</v>
      </c>
    </row>
    <row r="1165" spans="1:21" x14ac:dyDescent="0.35">
      <c r="A1165" s="1">
        <v>1163</v>
      </c>
      <c r="B1165" t="s">
        <v>20</v>
      </c>
      <c r="C1165" t="s">
        <v>81</v>
      </c>
      <c r="D1165" t="s">
        <v>433</v>
      </c>
      <c r="E1165">
        <v>192.32</v>
      </c>
      <c r="F1165">
        <v>190.67</v>
      </c>
      <c r="G1165">
        <v>190.67</v>
      </c>
      <c r="H1165">
        <v>193.97</v>
      </c>
      <c r="I1165">
        <v>30</v>
      </c>
      <c r="J1165" t="s">
        <v>524</v>
      </c>
      <c r="K1165" t="s">
        <v>680</v>
      </c>
      <c r="L1165">
        <v>90.683229813664241</v>
      </c>
      <c r="M1165" t="s">
        <v>1505</v>
      </c>
      <c r="N1165">
        <v>5769.5999999999995</v>
      </c>
      <c r="O1165">
        <v>1442.4</v>
      </c>
      <c r="P1165">
        <v>193.55</v>
      </c>
      <c r="Q1165" t="s">
        <v>2237</v>
      </c>
      <c r="R1165" t="s">
        <v>2238</v>
      </c>
      <c r="S1165" s="2">
        <v>44334.694444444453</v>
      </c>
      <c r="T1165">
        <v>-287.86</v>
      </c>
      <c r="U1165" t="s">
        <v>2237</v>
      </c>
    </row>
    <row r="1166" spans="1:21" x14ac:dyDescent="0.35">
      <c r="A1166" s="1">
        <v>1164</v>
      </c>
      <c r="B1166" t="s">
        <v>20</v>
      </c>
      <c r="C1166" t="s">
        <v>81</v>
      </c>
      <c r="D1166" t="s">
        <v>433</v>
      </c>
      <c r="E1166">
        <v>188.93</v>
      </c>
      <c r="F1166">
        <v>186.79</v>
      </c>
      <c r="G1166">
        <v>186.86</v>
      </c>
      <c r="H1166">
        <v>191</v>
      </c>
      <c r="I1166">
        <v>24</v>
      </c>
      <c r="J1166" t="s">
        <v>524</v>
      </c>
      <c r="K1166" t="s">
        <v>684</v>
      </c>
      <c r="L1166">
        <v>131.05590062111801</v>
      </c>
      <c r="M1166" t="s">
        <v>1506</v>
      </c>
      <c r="N1166">
        <v>4534.32</v>
      </c>
      <c r="O1166">
        <v>1133.58</v>
      </c>
      <c r="P1166">
        <v>193.55</v>
      </c>
      <c r="Q1166" t="s">
        <v>2237</v>
      </c>
      <c r="R1166" t="s">
        <v>2239</v>
      </c>
      <c r="S1166" s="2">
        <v>44334.700694444437</v>
      </c>
      <c r="T1166">
        <v>287.86</v>
      </c>
      <c r="U1166" t="s">
        <v>2237</v>
      </c>
    </row>
    <row r="1167" spans="1:21" x14ac:dyDescent="0.35">
      <c r="A1167" s="1">
        <v>1165</v>
      </c>
      <c r="B1167" t="s">
        <v>21</v>
      </c>
      <c r="C1167" t="s">
        <v>276</v>
      </c>
      <c r="D1167" t="s">
        <v>436</v>
      </c>
      <c r="E1167">
        <v>244.28</v>
      </c>
      <c r="F1167">
        <v>247.13</v>
      </c>
      <c r="G1167">
        <v>246.43</v>
      </c>
      <c r="H1167">
        <v>242.13</v>
      </c>
      <c r="I1167">
        <v>23</v>
      </c>
      <c r="J1167" t="s">
        <v>524</v>
      </c>
      <c r="K1167" t="s">
        <v>690</v>
      </c>
      <c r="L1167">
        <v>83.661645422942982</v>
      </c>
      <c r="M1167" t="s">
        <v>1507</v>
      </c>
      <c r="N1167">
        <v>5618.44</v>
      </c>
      <c r="O1167">
        <v>1404.61</v>
      </c>
      <c r="P1167" t="s">
        <v>2237</v>
      </c>
      <c r="Q1167">
        <v>243.89</v>
      </c>
      <c r="R1167" t="s">
        <v>2238</v>
      </c>
      <c r="S1167" s="2">
        <v>44334.706250000003</v>
      </c>
      <c r="T1167">
        <v>-287.86</v>
      </c>
      <c r="U1167" t="s">
        <v>2237</v>
      </c>
    </row>
    <row r="1168" spans="1:21" x14ac:dyDescent="0.35">
      <c r="A1168" s="1">
        <v>1166</v>
      </c>
      <c r="B1168" t="s">
        <v>21</v>
      </c>
      <c r="C1168" t="s">
        <v>279</v>
      </c>
      <c r="D1168" t="s">
        <v>434</v>
      </c>
      <c r="E1168">
        <v>22.08</v>
      </c>
      <c r="F1168">
        <v>22.18</v>
      </c>
      <c r="G1168">
        <v>22.18</v>
      </c>
      <c r="H1168">
        <v>21.98</v>
      </c>
      <c r="I1168">
        <v>500</v>
      </c>
      <c r="J1168" t="s">
        <v>524</v>
      </c>
      <c r="K1168" t="s">
        <v>688</v>
      </c>
      <c r="L1168">
        <v>1.1767456359102499</v>
      </c>
      <c r="M1168" t="s">
        <v>1508</v>
      </c>
      <c r="N1168">
        <v>11040</v>
      </c>
      <c r="O1168">
        <v>2760</v>
      </c>
      <c r="P1168" t="s">
        <v>2237</v>
      </c>
      <c r="Q1168">
        <v>21.9345</v>
      </c>
      <c r="R1168" t="s">
        <v>2239</v>
      </c>
      <c r="S1168" s="2">
        <v>44334.709027777782</v>
      </c>
      <c r="T1168">
        <v>287.86</v>
      </c>
      <c r="U1168" t="s">
        <v>2237</v>
      </c>
    </row>
    <row r="1169" spans="1:21" x14ac:dyDescent="0.35">
      <c r="A1169" s="1">
        <v>1167</v>
      </c>
      <c r="B1169" t="s">
        <v>20</v>
      </c>
      <c r="C1169" t="s">
        <v>67</v>
      </c>
      <c r="D1169" t="s">
        <v>435</v>
      </c>
      <c r="E1169">
        <v>49.69</v>
      </c>
      <c r="F1169">
        <v>48.94</v>
      </c>
      <c r="G1169">
        <v>49.33</v>
      </c>
      <c r="H1169">
        <v>50.05</v>
      </c>
      <c r="I1169">
        <v>139</v>
      </c>
      <c r="J1169" t="s">
        <v>524</v>
      </c>
      <c r="K1169" t="s">
        <v>686</v>
      </c>
      <c r="L1169">
        <v>50.70422535211253</v>
      </c>
      <c r="M1169" t="s">
        <v>1509</v>
      </c>
      <c r="N1169">
        <v>6906.91</v>
      </c>
      <c r="O1169">
        <v>1726.7275</v>
      </c>
      <c r="P1169">
        <v>50.29</v>
      </c>
      <c r="Q1169" t="s">
        <v>2237</v>
      </c>
      <c r="R1169" t="s">
        <v>2238</v>
      </c>
      <c r="S1169" s="2">
        <v>44334.711111111108</v>
      </c>
      <c r="T1169">
        <v>-287.86</v>
      </c>
      <c r="U1169" t="s">
        <v>2237</v>
      </c>
    </row>
    <row r="1170" spans="1:21" x14ac:dyDescent="0.35">
      <c r="A1170" s="1">
        <v>1168</v>
      </c>
      <c r="B1170" t="s">
        <v>20</v>
      </c>
      <c r="C1170" t="s">
        <v>302</v>
      </c>
      <c r="D1170" t="s">
        <v>435</v>
      </c>
      <c r="E1170">
        <v>143.01</v>
      </c>
      <c r="F1170">
        <v>142.12</v>
      </c>
      <c r="G1170">
        <v>142.12</v>
      </c>
      <c r="H1170">
        <v>143.9</v>
      </c>
      <c r="I1170">
        <v>56</v>
      </c>
      <c r="J1170" t="s">
        <v>524</v>
      </c>
      <c r="K1170" t="s">
        <v>663</v>
      </c>
      <c r="L1170">
        <v>15.113350125944439</v>
      </c>
      <c r="M1170" t="s">
        <v>1510</v>
      </c>
      <c r="N1170">
        <v>8008.5599999999986</v>
      </c>
      <c r="O1170">
        <v>2002.14</v>
      </c>
      <c r="P1170">
        <v>144.58000000000001</v>
      </c>
      <c r="Q1170" t="s">
        <v>2237</v>
      </c>
      <c r="R1170" t="s">
        <v>2239</v>
      </c>
      <c r="S1170" s="2">
        <v>44334.689583333333</v>
      </c>
      <c r="T1170">
        <v>287.86</v>
      </c>
      <c r="U1170" t="s">
        <v>2237</v>
      </c>
    </row>
    <row r="1171" spans="1:21" x14ac:dyDescent="0.35">
      <c r="A1171" s="1">
        <v>1169</v>
      </c>
      <c r="B1171" t="s">
        <v>20</v>
      </c>
      <c r="C1171" t="s">
        <v>302</v>
      </c>
      <c r="D1171" t="s">
        <v>435</v>
      </c>
      <c r="E1171">
        <v>143.96</v>
      </c>
      <c r="F1171">
        <v>143.18</v>
      </c>
      <c r="G1171">
        <v>143.61000000000001</v>
      </c>
      <c r="H1171">
        <v>144.31</v>
      </c>
      <c r="I1171">
        <v>143</v>
      </c>
      <c r="J1171" t="s">
        <v>524</v>
      </c>
      <c r="K1171" t="s">
        <v>661</v>
      </c>
      <c r="L1171">
        <v>15.113350125944439</v>
      </c>
      <c r="M1171" t="s">
        <v>1511</v>
      </c>
      <c r="N1171">
        <v>20586.28</v>
      </c>
      <c r="O1171">
        <v>5146.5700000000006</v>
      </c>
      <c r="P1171">
        <v>144.49</v>
      </c>
      <c r="Q1171" t="s">
        <v>2237</v>
      </c>
      <c r="R1171" t="s">
        <v>2239</v>
      </c>
      <c r="S1171" s="2">
        <v>44334.701388888891</v>
      </c>
      <c r="T1171">
        <v>287.86</v>
      </c>
      <c r="U1171">
        <v>57572</v>
      </c>
    </row>
    <row r="1172" spans="1:21" x14ac:dyDescent="0.35">
      <c r="A1172" s="1">
        <v>1170</v>
      </c>
      <c r="B1172" t="s">
        <v>21</v>
      </c>
      <c r="C1172" t="s">
        <v>22</v>
      </c>
      <c r="D1172" t="s">
        <v>434</v>
      </c>
      <c r="E1172">
        <v>133.99</v>
      </c>
      <c r="F1172">
        <v>134.36000000000001</v>
      </c>
      <c r="G1172">
        <v>134.36000000000001</v>
      </c>
      <c r="H1172">
        <v>133.62</v>
      </c>
      <c r="I1172">
        <v>135</v>
      </c>
      <c r="J1172" t="s">
        <v>525</v>
      </c>
      <c r="K1172" t="s">
        <v>688</v>
      </c>
      <c r="L1172">
        <v>85.434782608695286</v>
      </c>
      <c r="M1172" t="s">
        <v>1512</v>
      </c>
      <c r="N1172">
        <v>18088.650000000001</v>
      </c>
      <c r="O1172">
        <v>4522.1625000000004</v>
      </c>
      <c r="P1172" t="s">
        <v>2237</v>
      </c>
      <c r="Q1172">
        <v>132.80000000000001</v>
      </c>
      <c r="R1172" t="s">
        <v>2239</v>
      </c>
      <c r="S1172" s="2">
        <v>44335.705555555563</v>
      </c>
      <c r="T1172">
        <v>289.3</v>
      </c>
      <c r="U1172" t="s">
        <v>2237</v>
      </c>
    </row>
    <row r="1173" spans="1:21" x14ac:dyDescent="0.35">
      <c r="A1173" s="1">
        <v>1171</v>
      </c>
      <c r="B1173" t="s">
        <v>21</v>
      </c>
      <c r="C1173" t="s">
        <v>34</v>
      </c>
      <c r="D1173" t="s">
        <v>436</v>
      </c>
      <c r="E1173">
        <v>52.08</v>
      </c>
      <c r="F1173">
        <v>52.65</v>
      </c>
      <c r="G1173">
        <v>52.34</v>
      </c>
      <c r="H1173">
        <v>51.82</v>
      </c>
      <c r="I1173">
        <v>192</v>
      </c>
      <c r="J1173" t="s">
        <v>525</v>
      </c>
      <c r="K1173" t="s">
        <v>683</v>
      </c>
      <c r="L1173">
        <v>32.098765432098872</v>
      </c>
      <c r="M1173" t="s">
        <v>1513</v>
      </c>
      <c r="N1173">
        <v>9999.36</v>
      </c>
      <c r="O1173">
        <v>2499.84</v>
      </c>
      <c r="P1173" t="s">
        <v>2237</v>
      </c>
      <c r="Q1173">
        <v>51.46</v>
      </c>
      <c r="R1173" t="s">
        <v>2238</v>
      </c>
      <c r="S1173" s="2">
        <v>44335.696527777778</v>
      </c>
      <c r="T1173">
        <v>-289.3</v>
      </c>
      <c r="U1173" t="s">
        <v>2237</v>
      </c>
    </row>
    <row r="1174" spans="1:21" x14ac:dyDescent="0.35">
      <c r="A1174" s="1">
        <v>1172</v>
      </c>
      <c r="B1174" t="s">
        <v>21</v>
      </c>
      <c r="C1174" t="s">
        <v>214</v>
      </c>
      <c r="D1174" t="s">
        <v>434</v>
      </c>
      <c r="E1174">
        <v>12.98</v>
      </c>
      <c r="F1174">
        <v>13.25</v>
      </c>
      <c r="G1174">
        <v>13.25</v>
      </c>
      <c r="H1174">
        <v>12.71</v>
      </c>
      <c r="I1174">
        <v>185</v>
      </c>
      <c r="J1174" t="s">
        <v>525</v>
      </c>
      <c r="K1174" t="s">
        <v>677</v>
      </c>
      <c r="L1174">
        <v>31.800959838342951</v>
      </c>
      <c r="M1174" t="s">
        <v>1514</v>
      </c>
      <c r="N1174">
        <v>2401.3000000000002</v>
      </c>
      <c r="O1174">
        <v>600.32500000000005</v>
      </c>
      <c r="P1174" t="s">
        <v>2237</v>
      </c>
      <c r="Q1174">
        <v>12.27</v>
      </c>
      <c r="R1174" t="s">
        <v>2239</v>
      </c>
      <c r="S1174" s="2">
        <v>44335.69027777778</v>
      </c>
      <c r="T1174">
        <v>289.3</v>
      </c>
      <c r="U1174" t="s">
        <v>2237</v>
      </c>
    </row>
    <row r="1175" spans="1:21" x14ac:dyDescent="0.35">
      <c r="A1175" s="1">
        <v>1173</v>
      </c>
      <c r="B1175" t="s">
        <v>21</v>
      </c>
      <c r="C1175" t="s">
        <v>214</v>
      </c>
      <c r="D1175" t="s">
        <v>436</v>
      </c>
      <c r="E1175">
        <v>13.19</v>
      </c>
      <c r="F1175">
        <v>13.33</v>
      </c>
      <c r="G1175">
        <v>13.31</v>
      </c>
      <c r="H1175">
        <v>13.07</v>
      </c>
      <c r="I1175">
        <v>417</v>
      </c>
      <c r="J1175" t="s">
        <v>525</v>
      </c>
      <c r="K1175" t="s">
        <v>669</v>
      </c>
      <c r="L1175">
        <v>41.062557884987832</v>
      </c>
      <c r="M1175" t="s">
        <v>1515</v>
      </c>
      <c r="N1175">
        <v>5500.23</v>
      </c>
      <c r="O1175">
        <v>1375.0574999999999</v>
      </c>
      <c r="P1175" t="s">
        <v>2237</v>
      </c>
      <c r="Q1175">
        <v>12.27</v>
      </c>
      <c r="R1175" t="s">
        <v>2239</v>
      </c>
      <c r="S1175" s="2">
        <v>44335.699305555558</v>
      </c>
      <c r="T1175">
        <v>289.3</v>
      </c>
      <c r="U1175" t="s">
        <v>2237</v>
      </c>
    </row>
    <row r="1176" spans="1:21" x14ac:dyDescent="0.35">
      <c r="A1176" s="1">
        <v>1174</v>
      </c>
      <c r="B1176" t="s">
        <v>21</v>
      </c>
      <c r="C1176" t="s">
        <v>98</v>
      </c>
      <c r="D1176" t="s">
        <v>436</v>
      </c>
      <c r="E1176">
        <v>20.76</v>
      </c>
      <c r="F1176">
        <v>20.92</v>
      </c>
      <c r="G1176">
        <v>20.9</v>
      </c>
      <c r="H1176">
        <v>20.62</v>
      </c>
      <c r="I1176">
        <v>357</v>
      </c>
      <c r="J1176" t="s">
        <v>525</v>
      </c>
      <c r="K1176" t="s">
        <v>666</v>
      </c>
      <c r="L1176">
        <v>32.530120481928023</v>
      </c>
      <c r="M1176" t="s">
        <v>1516</v>
      </c>
      <c r="N1176">
        <v>7411.3200000000006</v>
      </c>
      <c r="O1176">
        <v>1852.83</v>
      </c>
      <c r="P1176" t="s">
        <v>2237</v>
      </c>
      <c r="Q1176">
        <v>20.38</v>
      </c>
      <c r="R1176" t="s">
        <v>2239</v>
      </c>
      <c r="S1176" s="2">
        <v>44335.709027777782</v>
      </c>
      <c r="T1176">
        <v>289.3</v>
      </c>
      <c r="U1176" t="s">
        <v>2237</v>
      </c>
    </row>
    <row r="1177" spans="1:21" x14ac:dyDescent="0.35">
      <c r="A1177" s="1">
        <v>1175</v>
      </c>
      <c r="B1177" t="s">
        <v>21</v>
      </c>
      <c r="C1177" t="s">
        <v>258</v>
      </c>
      <c r="D1177" t="s">
        <v>434</v>
      </c>
      <c r="E1177">
        <v>36.549999999999997</v>
      </c>
      <c r="F1177">
        <v>36.729999999999997</v>
      </c>
      <c r="G1177">
        <v>36.700000000000003</v>
      </c>
      <c r="H1177">
        <v>36.4</v>
      </c>
      <c r="I1177">
        <v>333</v>
      </c>
      <c r="J1177" t="s">
        <v>525</v>
      </c>
      <c r="K1177" t="s">
        <v>670</v>
      </c>
      <c r="L1177">
        <v>65.838509316770356</v>
      </c>
      <c r="M1177" t="s">
        <v>1517</v>
      </c>
      <c r="N1177">
        <v>12171.15</v>
      </c>
      <c r="O1177">
        <v>3042.7874999999999</v>
      </c>
      <c r="P1177" t="s">
        <v>2237</v>
      </c>
      <c r="Q1177">
        <v>36.11</v>
      </c>
      <c r="R1177" t="s">
        <v>2238</v>
      </c>
      <c r="S1177" s="2">
        <v>44335.7</v>
      </c>
      <c r="T1177">
        <v>-289.3</v>
      </c>
      <c r="U1177" t="s">
        <v>2237</v>
      </c>
    </row>
    <row r="1178" spans="1:21" x14ac:dyDescent="0.35">
      <c r="A1178" s="1">
        <v>1176</v>
      </c>
      <c r="B1178" t="s">
        <v>21</v>
      </c>
      <c r="C1178" t="s">
        <v>303</v>
      </c>
      <c r="D1178" t="s">
        <v>434</v>
      </c>
      <c r="E1178">
        <v>136.16999999999999</v>
      </c>
      <c r="F1178">
        <v>136.87</v>
      </c>
      <c r="G1178">
        <v>136.87</v>
      </c>
      <c r="H1178">
        <v>135.47</v>
      </c>
      <c r="I1178">
        <v>71</v>
      </c>
      <c r="J1178" t="s">
        <v>525</v>
      </c>
      <c r="K1178" t="s">
        <v>684</v>
      </c>
      <c r="L1178">
        <v>80.204342273307674</v>
      </c>
      <c r="M1178" t="s">
        <v>1518</v>
      </c>
      <c r="N1178">
        <v>9668.07</v>
      </c>
      <c r="O1178">
        <v>2417.0174999999999</v>
      </c>
      <c r="P1178" t="s">
        <v>2237</v>
      </c>
      <c r="Q1178">
        <v>134.49</v>
      </c>
      <c r="R1178" t="s">
        <v>2239</v>
      </c>
      <c r="S1178" s="2">
        <v>44335.7</v>
      </c>
      <c r="T1178">
        <v>289.3</v>
      </c>
      <c r="U1178" t="s">
        <v>2237</v>
      </c>
    </row>
    <row r="1179" spans="1:21" x14ac:dyDescent="0.35">
      <c r="A1179" s="1">
        <v>1177</v>
      </c>
      <c r="B1179" t="s">
        <v>21</v>
      </c>
      <c r="C1179" t="s">
        <v>39</v>
      </c>
      <c r="D1179" t="s">
        <v>434</v>
      </c>
      <c r="E1179">
        <v>42.75</v>
      </c>
      <c r="F1179">
        <v>43.01</v>
      </c>
      <c r="G1179">
        <v>43.01</v>
      </c>
      <c r="H1179">
        <v>42.49</v>
      </c>
      <c r="I1179">
        <v>192</v>
      </c>
      <c r="J1179" t="s">
        <v>525</v>
      </c>
      <c r="K1179" t="s">
        <v>677</v>
      </c>
      <c r="L1179">
        <v>30.10752688172056</v>
      </c>
      <c r="M1179" t="s">
        <v>1514</v>
      </c>
      <c r="N1179">
        <v>8208</v>
      </c>
      <c r="O1179">
        <v>2052</v>
      </c>
      <c r="P1179" t="s">
        <v>2237</v>
      </c>
      <c r="Q1179">
        <v>41.81</v>
      </c>
      <c r="R1179" t="s">
        <v>2238</v>
      </c>
      <c r="S1179" s="2">
        <v>44335.69027777778</v>
      </c>
      <c r="T1179">
        <v>-289.3</v>
      </c>
      <c r="U1179" t="s">
        <v>2237</v>
      </c>
    </row>
    <row r="1180" spans="1:21" x14ac:dyDescent="0.35">
      <c r="A1180" s="1">
        <v>1178</v>
      </c>
      <c r="B1180" t="s">
        <v>21</v>
      </c>
      <c r="C1180" t="s">
        <v>101</v>
      </c>
      <c r="D1180" t="s">
        <v>436</v>
      </c>
      <c r="E1180">
        <v>12.83</v>
      </c>
      <c r="F1180">
        <v>13.14</v>
      </c>
      <c r="G1180">
        <v>13.09</v>
      </c>
      <c r="H1180">
        <v>12.57</v>
      </c>
      <c r="I1180">
        <v>192</v>
      </c>
      <c r="J1180" t="s">
        <v>525</v>
      </c>
      <c r="K1180" t="s">
        <v>683</v>
      </c>
      <c r="L1180">
        <v>47.169811320754768</v>
      </c>
      <c r="M1180" t="s">
        <v>1513</v>
      </c>
      <c r="N1180">
        <v>2463.36</v>
      </c>
      <c r="O1180">
        <v>615.84</v>
      </c>
      <c r="P1180" t="s">
        <v>2237</v>
      </c>
      <c r="Q1180">
        <v>12.64</v>
      </c>
      <c r="R1180" t="s">
        <v>2238</v>
      </c>
      <c r="S1180" s="2">
        <v>44335.723611111112</v>
      </c>
      <c r="T1180">
        <v>-289.3</v>
      </c>
      <c r="U1180" t="s">
        <v>2237</v>
      </c>
    </row>
    <row r="1181" spans="1:21" x14ac:dyDescent="0.35">
      <c r="A1181" s="1">
        <v>1179</v>
      </c>
      <c r="B1181" t="s">
        <v>21</v>
      </c>
      <c r="C1181" t="s">
        <v>72</v>
      </c>
      <c r="D1181" t="s">
        <v>434</v>
      </c>
      <c r="E1181">
        <v>40.590000000000003</v>
      </c>
      <c r="F1181">
        <v>41.65</v>
      </c>
      <c r="G1181">
        <v>40.74</v>
      </c>
      <c r="H1181">
        <v>40.44</v>
      </c>
      <c r="I1181">
        <v>333</v>
      </c>
      <c r="J1181" t="s">
        <v>525</v>
      </c>
      <c r="K1181" t="s">
        <v>664</v>
      </c>
      <c r="L1181">
        <v>26.9076305220884</v>
      </c>
      <c r="M1181" t="s">
        <v>1519</v>
      </c>
      <c r="N1181">
        <v>13516.47</v>
      </c>
      <c r="O1181">
        <v>3379.1174999999998</v>
      </c>
      <c r="P1181" t="s">
        <v>2237</v>
      </c>
      <c r="Q1181">
        <v>39.89</v>
      </c>
      <c r="R1181" t="s">
        <v>2238</v>
      </c>
      <c r="S1181" s="2">
        <v>44335.70208333333</v>
      </c>
      <c r="T1181">
        <v>-289.3</v>
      </c>
      <c r="U1181" t="s">
        <v>2237</v>
      </c>
    </row>
    <row r="1182" spans="1:21" x14ac:dyDescent="0.35">
      <c r="A1182" s="1">
        <v>1180</v>
      </c>
      <c r="B1182" t="s">
        <v>21</v>
      </c>
      <c r="C1182" t="s">
        <v>220</v>
      </c>
      <c r="D1182" t="s">
        <v>436</v>
      </c>
      <c r="E1182">
        <v>42.75</v>
      </c>
      <c r="F1182">
        <v>43.14</v>
      </c>
      <c r="G1182">
        <v>43.14</v>
      </c>
      <c r="H1182">
        <v>42.36</v>
      </c>
      <c r="I1182">
        <v>128</v>
      </c>
      <c r="J1182" t="s">
        <v>525</v>
      </c>
      <c r="K1182" t="s">
        <v>684</v>
      </c>
      <c r="L1182">
        <v>58.333333333333478</v>
      </c>
      <c r="M1182" t="s">
        <v>1518</v>
      </c>
      <c r="N1182">
        <v>5472</v>
      </c>
      <c r="O1182">
        <v>1368</v>
      </c>
      <c r="P1182" t="s">
        <v>2237</v>
      </c>
      <c r="Q1182">
        <v>41.98</v>
      </c>
      <c r="R1182" t="s">
        <v>2238</v>
      </c>
      <c r="S1182" s="2">
        <v>44335.7</v>
      </c>
      <c r="T1182">
        <v>-289.3</v>
      </c>
      <c r="U1182" t="s">
        <v>2237</v>
      </c>
    </row>
    <row r="1183" spans="1:21" x14ac:dyDescent="0.35">
      <c r="A1183" s="1">
        <v>1181</v>
      </c>
      <c r="B1183" t="s">
        <v>21</v>
      </c>
      <c r="C1183" t="s">
        <v>220</v>
      </c>
      <c r="D1183" t="s">
        <v>434</v>
      </c>
      <c r="E1183">
        <v>42.55</v>
      </c>
      <c r="F1183">
        <v>43.43</v>
      </c>
      <c r="G1183">
        <v>42.85</v>
      </c>
      <c r="H1183">
        <v>42.25</v>
      </c>
      <c r="I1183">
        <v>167</v>
      </c>
      <c r="J1183" t="s">
        <v>525</v>
      </c>
      <c r="K1183" t="s">
        <v>686</v>
      </c>
      <c r="L1183">
        <v>82.051282051282001</v>
      </c>
      <c r="M1183" t="s">
        <v>1520</v>
      </c>
      <c r="N1183">
        <v>7105.8499999999995</v>
      </c>
      <c r="O1183">
        <v>1776.4625000000001</v>
      </c>
      <c r="P1183" t="s">
        <v>2237</v>
      </c>
      <c r="Q1183">
        <v>41.98</v>
      </c>
      <c r="R1183" t="s">
        <v>2239</v>
      </c>
      <c r="S1183" s="2">
        <v>44335.709722222222</v>
      </c>
      <c r="T1183">
        <v>289.3</v>
      </c>
      <c r="U1183" t="s">
        <v>2237</v>
      </c>
    </row>
    <row r="1184" spans="1:21" x14ac:dyDescent="0.35">
      <c r="A1184" s="1">
        <v>1182</v>
      </c>
      <c r="B1184" t="s">
        <v>21</v>
      </c>
      <c r="C1184" t="s">
        <v>43</v>
      </c>
      <c r="D1184" t="s">
        <v>434</v>
      </c>
      <c r="E1184">
        <v>20.61</v>
      </c>
      <c r="F1184">
        <v>20.8</v>
      </c>
      <c r="G1184">
        <v>20.78</v>
      </c>
      <c r="H1184">
        <v>20.440000000000001</v>
      </c>
      <c r="I1184">
        <v>294</v>
      </c>
      <c r="J1184" t="s">
        <v>525</v>
      </c>
      <c r="K1184" t="s">
        <v>664</v>
      </c>
      <c r="L1184">
        <v>50</v>
      </c>
      <c r="M1184" t="s">
        <v>1521</v>
      </c>
      <c r="N1184">
        <v>6059.34</v>
      </c>
      <c r="O1184">
        <v>1514.835</v>
      </c>
      <c r="P1184" t="s">
        <v>2237</v>
      </c>
      <c r="Q1184">
        <v>20.28</v>
      </c>
      <c r="R1184" t="s">
        <v>2239</v>
      </c>
      <c r="S1184" s="2">
        <v>44335.703472222223</v>
      </c>
      <c r="T1184">
        <v>289.3</v>
      </c>
      <c r="U1184" t="s">
        <v>2237</v>
      </c>
    </row>
    <row r="1185" spans="1:21" x14ac:dyDescent="0.35">
      <c r="A1185" s="1">
        <v>1183</v>
      </c>
      <c r="B1185" t="s">
        <v>21</v>
      </c>
      <c r="C1185" t="s">
        <v>29</v>
      </c>
      <c r="D1185" t="s">
        <v>436</v>
      </c>
      <c r="E1185">
        <v>26.9</v>
      </c>
      <c r="F1185">
        <v>27.6</v>
      </c>
      <c r="G1185">
        <v>27.6</v>
      </c>
      <c r="H1185">
        <v>26.2</v>
      </c>
      <c r="I1185">
        <v>71</v>
      </c>
      <c r="J1185" t="s">
        <v>525</v>
      </c>
      <c r="K1185" t="s">
        <v>679</v>
      </c>
      <c r="L1185">
        <v>100</v>
      </c>
      <c r="M1185" t="s">
        <v>1522</v>
      </c>
      <c r="N1185">
        <v>1909.9</v>
      </c>
      <c r="O1185">
        <v>477.47500000000002</v>
      </c>
      <c r="P1185" t="s">
        <v>2237</v>
      </c>
      <c r="Q1185">
        <v>26.05</v>
      </c>
      <c r="R1185" t="s">
        <v>2239</v>
      </c>
      <c r="S1185" s="2">
        <v>44335.709027777782</v>
      </c>
      <c r="T1185">
        <v>289.3</v>
      </c>
      <c r="U1185" t="s">
        <v>2237</v>
      </c>
    </row>
    <row r="1186" spans="1:21" x14ac:dyDescent="0.35">
      <c r="A1186" s="1">
        <v>1184</v>
      </c>
      <c r="B1186" t="s">
        <v>21</v>
      </c>
      <c r="C1186" t="s">
        <v>104</v>
      </c>
      <c r="D1186" t="s">
        <v>436</v>
      </c>
      <c r="E1186">
        <v>38.54</v>
      </c>
      <c r="F1186">
        <v>38.86</v>
      </c>
      <c r="G1186">
        <v>38.86</v>
      </c>
      <c r="H1186">
        <v>38.22</v>
      </c>
      <c r="I1186">
        <v>156</v>
      </c>
      <c r="J1186" t="s">
        <v>525</v>
      </c>
      <c r="K1186" t="s">
        <v>667</v>
      </c>
      <c r="L1186">
        <v>37.623762376237693</v>
      </c>
      <c r="M1186" t="s">
        <v>1523</v>
      </c>
      <c r="N1186">
        <v>6012.24</v>
      </c>
      <c r="O1186">
        <v>1503.06</v>
      </c>
      <c r="P1186" t="s">
        <v>2237</v>
      </c>
      <c r="Q1186">
        <v>38.31</v>
      </c>
      <c r="R1186" t="s">
        <v>2238</v>
      </c>
      <c r="S1186" s="2">
        <v>44335.706250000003</v>
      </c>
      <c r="T1186">
        <v>-289.3</v>
      </c>
      <c r="U1186" t="s">
        <v>2237</v>
      </c>
    </row>
    <row r="1187" spans="1:21" x14ac:dyDescent="0.35">
      <c r="A1187" s="1">
        <v>1185</v>
      </c>
      <c r="B1187" t="s">
        <v>21</v>
      </c>
      <c r="C1187" t="s">
        <v>176</v>
      </c>
      <c r="D1187" t="s">
        <v>436</v>
      </c>
      <c r="E1187">
        <v>14.4</v>
      </c>
      <c r="F1187">
        <v>14.58</v>
      </c>
      <c r="G1187">
        <v>14.5</v>
      </c>
      <c r="H1187">
        <v>14.3</v>
      </c>
      <c r="I1187">
        <v>500</v>
      </c>
      <c r="J1187" t="s">
        <v>525</v>
      </c>
      <c r="K1187" t="s">
        <v>670</v>
      </c>
      <c r="L1187">
        <v>55.555555555555593</v>
      </c>
      <c r="M1187" t="s">
        <v>1518</v>
      </c>
      <c r="N1187">
        <v>7200</v>
      </c>
      <c r="O1187">
        <v>1800</v>
      </c>
      <c r="P1187" t="s">
        <v>2237</v>
      </c>
      <c r="Q1187">
        <v>14.04</v>
      </c>
      <c r="R1187" t="s">
        <v>2238</v>
      </c>
      <c r="S1187" s="2">
        <v>44335.7</v>
      </c>
      <c r="T1187">
        <v>-289.3</v>
      </c>
      <c r="U1187" t="s">
        <v>2237</v>
      </c>
    </row>
    <row r="1188" spans="1:21" x14ac:dyDescent="0.35">
      <c r="A1188" s="1">
        <v>1186</v>
      </c>
      <c r="B1188" t="s">
        <v>21</v>
      </c>
      <c r="C1188" t="s">
        <v>64</v>
      </c>
      <c r="D1188" t="s">
        <v>434</v>
      </c>
      <c r="E1188">
        <v>33.020000000000003</v>
      </c>
      <c r="F1188">
        <v>33.28</v>
      </c>
      <c r="G1188">
        <v>33.28</v>
      </c>
      <c r="H1188">
        <v>32.76</v>
      </c>
      <c r="I1188">
        <v>192</v>
      </c>
      <c r="J1188" t="s">
        <v>525</v>
      </c>
      <c r="K1188" t="s">
        <v>677</v>
      </c>
      <c r="L1188">
        <v>23.735408560311189</v>
      </c>
      <c r="M1188" t="s">
        <v>1514</v>
      </c>
      <c r="N1188">
        <v>6339.84</v>
      </c>
      <c r="O1188">
        <v>1584.96</v>
      </c>
      <c r="P1188" t="s">
        <v>2237</v>
      </c>
      <c r="Q1188">
        <v>32.5914</v>
      </c>
      <c r="R1188" t="s">
        <v>2239</v>
      </c>
      <c r="S1188" s="2">
        <v>44335.695138888892</v>
      </c>
      <c r="T1188">
        <v>289.3</v>
      </c>
      <c r="U1188" t="s">
        <v>2237</v>
      </c>
    </row>
    <row r="1189" spans="1:21" x14ac:dyDescent="0.35">
      <c r="A1189" s="1">
        <v>1187</v>
      </c>
      <c r="B1189" t="s">
        <v>21</v>
      </c>
      <c r="C1189" t="s">
        <v>65</v>
      </c>
      <c r="D1189" t="s">
        <v>434</v>
      </c>
      <c r="E1189">
        <v>13.24</v>
      </c>
      <c r="F1189">
        <v>13.38</v>
      </c>
      <c r="G1189">
        <v>13.38</v>
      </c>
      <c r="H1189">
        <v>13.1</v>
      </c>
      <c r="I1189">
        <v>357</v>
      </c>
      <c r="J1189" t="s">
        <v>525</v>
      </c>
      <c r="K1189" t="s">
        <v>677</v>
      </c>
      <c r="L1189">
        <v>26.92307692307671</v>
      </c>
      <c r="M1189" t="s">
        <v>1524</v>
      </c>
      <c r="N1189">
        <v>4726.68</v>
      </c>
      <c r="O1189">
        <v>1181.67</v>
      </c>
      <c r="P1189" t="s">
        <v>2237</v>
      </c>
      <c r="Q1189">
        <v>12.89</v>
      </c>
      <c r="R1189" t="s">
        <v>2239</v>
      </c>
      <c r="S1189" s="2">
        <v>44335.690972222219</v>
      </c>
      <c r="T1189">
        <v>289.3</v>
      </c>
      <c r="U1189" t="s">
        <v>2237</v>
      </c>
    </row>
    <row r="1190" spans="1:21" x14ac:dyDescent="0.35">
      <c r="A1190" s="1">
        <v>1188</v>
      </c>
      <c r="B1190" t="s">
        <v>21</v>
      </c>
      <c r="C1190" t="s">
        <v>65</v>
      </c>
      <c r="D1190" t="s">
        <v>436</v>
      </c>
      <c r="E1190">
        <v>13.21</v>
      </c>
      <c r="F1190">
        <v>13.46</v>
      </c>
      <c r="G1190">
        <v>13.46</v>
      </c>
      <c r="H1190">
        <v>12.96</v>
      </c>
      <c r="I1190">
        <v>200</v>
      </c>
      <c r="J1190" t="s">
        <v>525</v>
      </c>
      <c r="K1190" t="s">
        <v>665</v>
      </c>
      <c r="L1190">
        <v>34.615384615384578</v>
      </c>
      <c r="M1190" t="s">
        <v>1525</v>
      </c>
      <c r="N1190">
        <v>2642</v>
      </c>
      <c r="O1190">
        <v>660.5</v>
      </c>
      <c r="P1190" t="s">
        <v>2237</v>
      </c>
      <c r="Q1190">
        <v>12.89</v>
      </c>
      <c r="R1190" t="s">
        <v>2239</v>
      </c>
      <c r="S1190" s="2">
        <v>44335.710416666669</v>
      </c>
      <c r="T1190">
        <v>289.3</v>
      </c>
      <c r="U1190" t="s">
        <v>2237</v>
      </c>
    </row>
    <row r="1191" spans="1:21" x14ac:dyDescent="0.35">
      <c r="A1191" s="1">
        <v>1189</v>
      </c>
      <c r="B1191" t="s">
        <v>21</v>
      </c>
      <c r="C1191" t="s">
        <v>65</v>
      </c>
      <c r="D1191" t="s">
        <v>434</v>
      </c>
      <c r="E1191">
        <v>13.08</v>
      </c>
      <c r="F1191">
        <v>13.43</v>
      </c>
      <c r="G1191">
        <v>13.2</v>
      </c>
      <c r="H1191">
        <v>12.96</v>
      </c>
      <c r="I1191">
        <v>417</v>
      </c>
      <c r="J1191" t="s">
        <v>525</v>
      </c>
      <c r="K1191" t="s">
        <v>686</v>
      </c>
      <c r="L1191">
        <v>34.615384615384578</v>
      </c>
      <c r="M1191" t="s">
        <v>1520</v>
      </c>
      <c r="N1191">
        <v>5454.36</v>
      </c>
      <c r="O1191">
        <v>1363.59</v>
      </c>
      <c r="P1191" t="s">
        <v>2237</v>
      </c>
      <c r="Q1191">
        <v>12.89</v>
      </c>
      <c r="R1191" t="s">
        <v>2239</v>
      </c>
      <c r="S1191" s="2">
        <v>44335.710416666669</v>
      </c>
      <c r="T1191">
        <v>289.3</v>
      </c>
      <c r="U1191" t="s">
        <v>2237</v>
      </c>
    </row>
    <row r="1192" spans="1:21" x14ac:dyDescent="0.35">
      <c r="A1192" s="1">
        <v>1190</v>
      </c>
      <c r="B1192" t="s">
        <v>21</v>
      </c>
      <c r="C1192" t="s">
        <v>221</v>
      </c>
      <c r="D1192" t="s">
        <v>434</v>
      </c>
      <c r="E1192">
        <v>26.61</v>
      </c>
      <c r="F1192">
        <v>26.96</v>
      </c>
      <c r="G1192">
        <v>26.82</v>
      </c>
      <c r="H1192">
        <v>26.4</v>
      </c>
      <c r="I1192">
        <v>238</v>
      </c>
      <c r="J1192" t="s">
        <v>525</v>
      </c>
      <c r="K1192" t="s">
        <v>683</v>
      </c>
      <c r="L1192">
        <v>59.649122807017797</v>
      </c>
      <c r="M1192" t="s">
        <v>1513</v>
      </c>
      <c r="N1192">
        <v>6333.18</v>
      </c>
      <c r="O1192">
        <v>1583.2950000000001</v>
      </c>
      <c r="P1192" t="s">
        <v>2237</v>
      </c>
      <c r="Q1192">
        <v>26.01</v>
      </c>
      <c r="R1192" t="s">
        <v>2239</v>
      </c>
      <c r="S1192" s="2">
        <v>44335.695833333331</v>
      </c>
      <c r="T1192">
        <v>289.3</v>
      </c>
      <c r="U1192" t="s">
        <v>2237</v>
      </c>
    </row>
    <row r="1193" spans="1:21" x14ac:dyDescent="0.35">
      <c r="A1193" s="1">
        <v>1191</v>
      </c>
      <c r="B1193" t="s">
        <v>21</v>
      </c>
      <c r="C1193" t="s">
        <v>136</v>
      </c>
      <c r="D1193" t="s">
        <v>436</v>
      </c>
      <c r="E1193">
        <v>14.99</v>
      </c>
      <c r="F1193">
        <v>15.3</v>
      </c>
      <c r="G1193">
        <v>15.3</v>
      </c>
      <c r="H1193">
        <v>14.68</v>
      </c>
      <c r="I1193">
        <v>161</v>
      </c>
      <c r="J1193" t="s">
        <v>525</v>
      </c>
      <c r="K1193" t="s">
        <v>679</v>
      </c>
      <c r="L1193">
        <v>73.809523809523782</v>
      </c>
      <c r="M1193" t="s">
        <v>1522</v>
      </c>
      <c r="N1193">
        <v>2413.39</v>
      </c>
      <c r="O1193">
        <v>603.34749999999997</v>
      </c>
      <c r="P1193" t="s">
        <v>2237</v>
      </c>
      <c r="Q1193">
        <v>14.56</v>
      </c>
      <c r="R1193" t="s">
        <v>2239</v>
      </c>
      <c r="S1193" s="2">
        <v>44335.695138888892</v>
      </c>
      <c r="T1193">
        <v>289.3</v>
      </c>
      <c r="U1193" t="s">
        <v>2237</v>
      </c>
    </row>
    <row r="1194" spans="1:21" x14ac:dyDescent="0.35">
      <c r="A1194" s="1">
        <v>1192</v>
      </c>
      <c r="B1194" t="s">
        <v>21</v>
      </c>
      <c r="C1194" t="s">
        <v>97</v>
      </c>
      <c r="D1194" t="s">
        <v>434</v>
      </c>
      <c r="E1194">
        <v>20.61</v>
      </c>
      <c r="F1194">
        <v>20.81</v>
      </c>
      <c r="G1194">
        <v>20.81</v>
      </c>
      <c r="H1194">
        <v>20.41</v>
      </c>
      <c r="I1194">
        <v>250</v>
      </c>
      <c r="J1194" t="s">
        <v>525</v>
      </c>
      <c r="K1194" t="s">
        <v>679</v>
      </c>
      <c r="L1194">
        <v>56.88073394495423</v>
      </c>
      <c r="M1194" t="s">
        <v>1522</v>
      </c>
      <c r="N1194">
        <v>5152.5</v>
      </c>
      <c r="O1194">
        <v>1288.125</v>
      </c>
      <c r="P1194" t="s">
        <v>2237</v>
      </c>
      <c r="Q1194">
        <v>20.41</v>
      </c>
      <c r="R1194" t="s">
        <v>2239</v>
      </c>
      <c r="S1194" s="2">
        <v>44335.692361111112</v>
      </c>
      <c r="T1194">
        <v>289.3</v>
      </c>
      <c r="U1194" t="s">
        <v>2237</v>
      </c>
    </row>
    <row r="1195" spans="1:21" x14ac:dyDescent="0.35">
      <c r="A1195" s="1">
        <v>1193</v>
      </c>
      <c r="B1195" t="s">
        <v>21</v>
      </c>
      <c r="C1195" t="s">
        <v>210</v>
      </c>
      <c r="D1195" t="s">
        <v>434</v>
      </c>
      <c r="E1195">
        <v>237.68</v>
      </c>
      <c r="F1195">
        <v>238.74</v>
      </c>
      <c r="G1195">
        <v>238.74</v>
      </c>
      <c r="H1195">
        <v>236.62</v>
      </c>
      <c r="I1195">
        <v>47</v>
      </c>
      <c r="J1195" t="s">
        <v>525</v>
      </c>
      <c r="K1195" t="s">
        <v>677</v>
      </c>
      <c r="L1195">
        <v>30.603448275861961</v>
      </c>
      <c r="M1195" t="s">
        <v>1514</v>
      </c>
      <c r="N1195">
        <v>11170.96</v>
      </c>
      <c r="O1195">
        <v>2792.74</v>
      </c>
      <c r="P1195" t="s">
        <v>2237</v>
      </c>
      <c r="Q1195">
        <v>236.43</v>
      </c>
      <c r="R1195" t="s">
        <v>2238</v>
      </c>
      <c r="S1195" s="2">
        <v>44335.691666666673</v>
      </c>
      <c r="T1195">
        <v>-289.3</v>
      </c>
      <c r="U1195" t="s">
        <v>2237</v>
      </c>
    </row>
    <row r="1196" spans="1:21" x14ac:dyDescent="0.35">
      <c r="A1196" s="1">
        <v>1194</v>
      </c>
      <c r="B1196" t="s">
        <v>21</v>
      </c>
      <c r="C1196" t="s">
        <v>274</v>
      </c>
      <c r="D1196" t="s">
        <v>434</v>
      </c>
      <c r="E1196">
        <v>72.09</v>
      </c>
      <c r="F1196">
        <v>73.62</v>
      </c>
      <c r="G1196">
        <v>73.62</v>
      </c>
      <c r="H1196">
        <v>70.56</v>
      </c>
      <c r="I1196">
        <v>33</v>
      </c>
      <c r="J1196" t="s">
        <v>525</v>
      </c>
      <c r="K1196" t="s">
        <v>677</v>
      </c>
      <c r="L1196">
        <v>49.201277955271379</v>
      </c>
      <c r="M1196" t="s">
        <v>1514</v>
      </c>
      <c r="N1196">
        <v>2378.9699999999998</v>
      </c>
      <c r="O1196">
        <v>594.74250000000006</v>
      </c>
      <c r="P1196" t="s">
        <v>2237</v>
      </c>
      <c r="Q1196">
        <v>72.5</v>
      </c>
      <c r="R1196" t="s">
        <v>2238</v>
      </c>
      <c r="S1196" s="2">
        <v>44335.690972222219</v>
      </c>
      <c r="T1196">
        <v>-289.3</v>
      </c>
      <c r="U1196" t="s">
        <v>2237</v>
      </c>
    </row>
    <row r="1197" spans="1:21" x14ac:dyDescent="0.35">
      <c r="A1197" s="1">
        <v>1195</v>
      </c>
      <c r="B1197" t="s">
        <v>21</v>
      </c>
      <c r="C1197" t="s">
        <v>211</v>
      </c>
      <c r="D1197" t="s">
        <v>434</v>
      </c>
      <c r="E1197">
        <v>39.61</v>
      </c>
      <c r="F1197">
        <v>39.94</v>
      </c>
      <c r="G1197">
        <v>39.78</v>
      </c>
      <c r="H1197">
        <v>39.44</v>
      </c>
      <c r="I1197">
        <v>294</v>
      </c>
      <c r="J1197" t="s">
        <v>525</v>
      </c>
      <c r="K1197" t="s">
        <v>670</v>
      </c>
      <c r="L1197">
        <v>88.165680473372603</v>
      </c>
      <c r="M1197" t="s">
        <v>1518</v>
      </c>
      <c r="N1197">
        <v>11645.34</v>
      </c>
      <c r="O1197">
        <v>2911.335</v>
      </c>
      <c r="P1197" t="s">
        <v>2237</v>
      </c>
      <c r="Q1197">
        <v>39.29</v>
      </c>
      <c r="R1197" t="s">
        <v>2238</v>
      </c>
      <c r="S1197" s="2">
        <v>44335.7</v>
      </c>
      <c r="T1197">
        <v>-289.3</v>
      </c>
      <c r="U1197" t="s">
        <v>2237</v>
      </c>
    </row>
    <row r="1198" spans="1:21" x14ac:dyDescent="0.35">
      <c r="A1198" s="1">
        <v>1196</v>
      </c>
      <c r="B1198" t="s">
        <v>21</v>
      </c>
      <c r="C1198" t="s">
        <v>229</v>
      </c>
      <c r="D1198" t="s">
        <v>434</v>
      </c>
      <c r="E1198">
        <v>222.41</v>
      </c>
      <c r="F1198">
        <v>223.59</v>
      </c>
      <c r="G1198">
        <v>223.43</v>
      </c>
      <c r="H1198">
        <v>221.39</v>
      </c>
      <c r="I1198">
        <v>49</v>
      </c>
      <c r="J1198" t="s">
        <v>525</v>
      </c>
      <c r="K1198" t="s">
        <v>685</v>
      </c>
      <c r="L1198">
        <v>64.754098360655732</v>
      </c>
      <c r="M1198" t="s">
        <v>1521</v>
      </c>
      <c r="N1198">
        <v>10898.09</v>
      </c>
      <c r="O1198">
        <v>2724.5225</v>
      </c>
      <c r="P1198" t="s">
        <v>2237</v>
      </c>
      <c r="Q1198">
        <v>219.85</v>
      </c>
      <c r="R1198" t="s">
        <v>2239</v>
      </c>
      <c r="S1198" s="2">
        <v>44335.703472222223</v>
      </c>
      <c r="T1198">
        <v>289.3</v>
      </c>
      <c r="U1198" t="s">
        <v>2237</v>
      </c>
    </row>
    <row r="1199" spans="1:21" x14ac:dyDescent="0.35">
      <c r="A1199" s="1">
        <v>1197</v>
      </c>
      <c r="B1199" t="s">
        <v>21</v>
      </c>
      <c r="C1199" t="s">
        <v>59</v>
      </c>
      <c r="D1199" t="s">
        <v>434</v>
      </c>
      <c r="E1199">
        <v>15.58</v>
      </c>
      <c r="F1199">
        <v>15.85</v>
      </c>
      <c r="G1199">
        <v>15.85</v>
      </c>
      <c r="H1199">
        <v>15.31</v>
      </c>
      <c r="I1199">
        <v>185</v>
      </c>
      <c r="J1199" t="s">
        <v>525</v>
      </c>
      <c r="K1199" t="s">
        <v>677</v>
      </c>
      <c r="L1199">
        <v>48.076923076923123</v>
      </c>
      <c r="M1199" t="s">
        <v>1514</v>
      </c>
      <c r="N1199">
        <v>2882.3</v>
      </c>
      <c r="O1199">
        <v>720.57500000000005</v>
      </c>
      <c r="P1199" t="s">
        <v>2237</v>
      </c>
      <c r="Q1199">
        <v>15.25</v>
      </c>
      <c r="R1199" t="s">
        <v>2238</v>
      </c>
      <c r="S1199" s="2">
        <v>44335.69027777778</v>
      </c>
      <c r="T1199">
        <v>-289.3</v>
      </c>
      <c r="U1199" t="s">
        <v>2237</v>
      </c>
    </row>
    <row r="1200" spans="1:21" x14ac:dyDescent="0.35">
      <c r="A1200" s="1">
        <v>1198</v>
      </c>
      <c r="B1200" t="s">
        <v>21</v>
      </c>
      <c r="C1200" t="s">
        <v>50</v>
      </c>
      <c r="D1200" t="s">
        <v>434</v>
      </c>
      <c r="E1200">
        <v>32.299999999999997</v>
      </c>
      <c r="F1200">
        <v>32.57</v>
      </c>
      <c r="G1200">
        <v>32.57</v>
      </c>
      <c r="H1200">
        <v>32.03</v>
      </c>
      <c r="I1200">
        <v>185</v>
      </c>
      <c r="J1200" t="s">
        <v>525</v>
      </c>
      <c r="K1200" t="s">
        <v>663</v>
      </c>
      <c r="L1200">
        <v>20.588235294117741</v>
      </c>
      <c r="M1200" t="s">
        <v>1526</v>
      </c>
      <c r="N1200">
        <v>5975.4999999999991</v>
      </c>
      <c r="O1200">
        <v>1493.875</v>
      </c>
      <c r="P1200" t="s">
        <v>2237</v>
      </c>
      <c r="Q1200">
        <v>31.66</v>
      </c>
      <c r="R1200" t="s">
        <v>2239</v>
      </c>
      <c r="S1200" s="2">
        <v>44335.697222222218</v>
      </c>
      <c r="T1200">
        <v>289.3</v>
      </c>
      <c r="U1200" t="s">
        <v>2237</v>
      </c>
    </row>
    <row r="1201" spans="1:21" x14ac:dyDescent="0.35">
      <c r="A1201" s="1">
        <v>1199</v>
      </c>
      <c r="B1201" t="s">
        <v>21</v>
      </c>
      <c r="C1201" t="s">
        <v>281</v>
      </c>
      <c r="D1201" t="s">
        <v>434</v>
      </c>
      <c r="E1201">
        <v>51.91</v>
      </c>
      <c r="F1201">
        <v>52.28</v>
      </c>
      <c r="G1201">
        <v>52.28</v>
      </c>
      <c r="H1201">
        <v>51.54</v>
      </c>
      <c r="I1201">
        <v>135</v>
      </c>
      <c r="J1201" t="s">
        <v>525</v>
      </c>
      <c r="K1201" t="s">
        <v>677</v>
      </c>
      <c r="L1201">
        <v>35.911602209944768</v>
      </c>
      <c r="M1201" t="s">
        <v>1514</v>
      </c>
      <c r="N1201">
        <v>7007.8499999999995</v>
      </c>
      <c r="O1201">
        <v>1751.9625000000001</v>
      </c>
      <c r="P1201" t="s">
        <v>2237</v>
      </c>
      <c r="Q1201">
        <v>51.15</v>
      </c>
      <c r="R1201" t="s">
        <v>2238</v>
      </c>
      <c r="S1201" s="2">
        <v>44335.69027777778</v>
      </c>
      <c r="T1201">
        <v>-289.3</v>
      </c>
      <c r="U1201" t="s">
        <v>2237</v>
      </c>
    </row>
    <row r="1202" spans="1:21" x14ac:dyDescent="0.35">
      <c r="A1202" s="1">
        <v>1200</v>
      </c>
      <c r="B1202" t="s">
        <v>21</v>
      </c>
      <c r="C1202" t="s">
        <v>60</v>
      </c>
      <c r="D1202" t="s">
        <v>434</v>
      </c>
      <c r="E1202">
        <v>16.420000000000002</v>
      </c>
      <c r="F1202">
        <v>16.73</v>
      </c>
      <c r="G1202">
        <v>16.73</v>
      </c>
      <c r="H1202">
        <v>16.11</v>
      </c>
      <c r="I1202">
        <v>161</v>
      </c>
      <c r="J1202" t="s">
        <v>525</v>
      </c>
      <c r="K1202" t="s">
        <v>677</v>
      </c>
      <c r="L1202">
        <v>23.684210526316171</v>
      </c>
      <c r="M1202" t="s">
        <v>1514</v>
      </c>
      <c r="N1202">
        <v>2643.62</v>
      </c>
      <c r="O1202">
        <v>660.90500000000009</v>
      </c>
      <c r="P1202" t="s">
        <v>2237</v>
      </c>
      <c r="Q1202">
        <v>15.86</v>
      </c>
      <c r="R1202" t="s">
        <v>2239</v>
      </c>
      <c r="S1202" s="2">
        <v>44335.693749999999</v>
      </c>
      <c r="T1202">
        <v>289.3</v>
      </c>
      <c r="U1202" t="s">
        <v>2237</v>
      </c>
    </row>
    <row r="1203" spans="1:21" x14ac:dyDescent="0.35">
      <c r="A1203" s="1">
        <v>1201</v>
      </c>
      <c r="B1203" t="s">
        <v>21</v>
      </c>
      <c r="C1203" t="s">
        <v>304</v>
      </c>
      <c r="D1203" t="s">
        <v>436</v>
      </c>
      <c r="E1203">
        <v>94.44</v>
      </c>
      <c r="F1203">
        <v>95.94</v>
      </c>
      <c r="G1203">
        <v>95.78</v>
      </c>
      <c r="H1203">
        <v>93.1</v>
      </c>
      <c r="I1203">
        <v>37</v>
      </c>
      <c r="J1203" t="s">
        <v>525</v>
      </c>
      <c r="K1203" t="s">
        <v>683</v>
      </c>
      <c r="L1203">
        <v>28.664072632944301</v>
      </c>
      <c r="M1203" t="s">
        <v>1527</v>
      </c>
      <c r="N1203">
        <v>3494.28</v>
      </c>
      <c r="O1203">
        <v>873.56999999999994</v>
      </c>
      <c r="P1203" t="s">
        <v>2237</v>
      </c>
      <c r="Q1203">
        <v>94.71</v>
      </c>
      <c r="R1203" t="s">
        <v>2238</v>
      </c>
      <c r="S1203" s="2">
        <v>44335.7</v>
      </c>
      <c r="T1203">
        <v>-289.3</v>
      </c>
      <c r="U1203" t="s">
        <v>2237</v>
      </c>
    </row>
    <row r="1204" spans="1:21" x14ac:dyDescent="0.35">
      <c r="A1204" s="1">
        <v>1202</v>
      </c>
      <c r="B1204" t="s">
        <v>21</v>
      </c>
      <c r="C1204" t="s">
        <v>79</v>
      </c>
      <c r="D1204" t="s">
        <v>434</v>
      </c>
      <c r="E1204">
        <v>555.87</v>
      </c>
      <c r="F1204">
        <v>559.37</v>
      </c>
      <c r="G1204">
        <v>558.66999999999996</v>
      </c>
      <c r="H1204">
        <v>553.07000000000005</v>
      </c>
      <c r="I1204">
        <v>18</v>
      </c>
      <c r="J1204" t="s">
        <v>525</v>
      </c>
      <c r="K1204" t="s">
        <v>662</v>
      </c>
      <c r="L1204">
        <v>19.305673158340159</v>
      </c>
      <c r="M1204" t="s">
        <v>1515</v>
      </c>
      <c r="N1204">
        <v>10005.66</v>
      </c>
      <c r="O1204">
        <v>2501.415</v>
      </c>
      <c r="P1204" t="s">
        <v>2237</v>
      </c>
      <c r="Q1204">
        <v>546.98</v>
      </c>
      <c r="R1204" t="s">
        <v>2239</v>
      </c>
      <c r="S1204" s="2">
        <v>44335.703472222223</v>
      </c>
      <c r="T1204">
        <v>289.3</v>
      </c>
      <c r="U1204" t="s">
        <v>2237</v>
      </c>
    </row>
    <row r="1205" spans="1:21" x14ac:dyDescent="0.35">
      <c r="A1205" s="1">
        <v>1203</v>
      </c>
      <c r="B1205" t="s">
        <v>21</v>
      </c>
      <c r="C1205" t="s">
        <v>273</v>
      </c>
      <c r="D1205" t="s">
        <v>436</v>
      </c>
      <c r="E1205">
        <v>21.78</v>
      </c>
      <c r="F1205">
        <v>21.95</v>
      </c>
      <c r="G1205">
        <v>21.95</v>
      </c>
      <c r="H1205">
        <v>21.61</v>
      </c>
      <c r="I1205">
        <v>294</v>
      </c>
      <c r="J1205" t="s">
        <v>525</v>
      </c>
      <c r="K1205" t="s">
        <v>674</v>
      </c>
      <c r="L1205">
        <v>17.518248175182489</v>
      </c>
      <c r="M1205" t="s">
        <v>1528</v>
      </c>
      <c r="N1205">
        <v>6403.3200000000006</v>
      </c>
      <c r="O1205">
        <v>1600.83</v>
      </c>
      <c r="P1205" t="s">
        <v>2237</v>
      </c>
      <c r="Q1205">
        <v>21.71</v>
      </c>
      <c r="R1205" t="s">
        <v>2238</v>
      </c>
      <c r="S1205" s="2">
        <v>44335.695138888892</v>
      </c>
      <c r="T1205">
        <v>-289.3</v>
      </c>
      <c r="U1205" t="s">
        <v>2237</v>
      </c>
    </row>
    <row r="1206" spans="1:21" x14ac:dyDescent="0.35">
      <c r="A1206" s="1">
        <v>1204</v>
      </c>
      <c r="B1206" t="s">
        <v>21</v>
      </c>
      <c r="C1206" t="s">
        <v>195</v>
      </c>
      <c r="D1206" t="s">
        <v>434</v>
      </c>
      <c r="E1206">
        <v>69.47</v>
      </c>
      <c r="F1206">
        <v>69.819999999999993</v>
      </c>
      <c r="G1206">
        <v>69.819999999999993</v>
      </c>
      <c r="H1206">
        <v>69.12</v>
      </c>
      <c r="I1206">
        <v>143</v>
      </c>
      <c r="J1206" t="s">
        <v>525</v>
      </c>
      <c r="K1206" t="s">
        <v>663</v>
      </c>
      <c r="L1206">
        <v>6.2162162162163188</v>
      </c>
      <c r="M1206" t="s">
        <v>1526</v>
      </c>
      <c r="N1206">
        <v>9934.2099999999991</v>
      </c>
      <c r="O1206">
        <v>2483.5524999999998</v>
      </c>
      <c r="P1206" t="s">
        <v>2237</v>
      </c>
      <c r="Q1206">
        <v>67.83</v>
      </c>
      <c r="R1206" t="s">
        <v>2239</v>
      </c>
      <c r="S1206" s="2">
        <v>44335.689583333333</v>
      </c>
      <c r="T1206">
        <v>289.3</v>
      </c>
      <c r="U1206" t="s">
        <v>2237</v>
      </c>
    </row>
    <row r="1207" spans="1:21" x14ac:dyDescent="0.35">
      <c r="A1207" s="1">
        <v>1205</v>
      </c>
      <c r="B1207" t="s">
        <v>21</v>
      </c>
      <c r="C1207" t="s">
        <v>62</v>
      </c>
      <c r="D1207" t="s">
        <v>434</v>
      </c>
      <c r="E1207">
        <v>26.4</v>
      </c>
      <c r="F1207">
        <v>27.02</v>
      </c>
      <c r="G1207">
        <v>27.02</v>
      </c>
      <c r="H1207">
        <v>25.78</v>
      </c>
      <c r="I1207">
        <v>81</v>
      </c>
      <c r="J1207" t="s">
        <v>525</v>
      </c>
      <c r="K1207" t="s">
        <v>677</v>
      </c>
      <c r="L1207">
        <v>56.382978723404129</v>
      </c>
      <c r="M1207" t="s">
        <v>1514</v>
      </c>
      <c r="N1207">
        <v>2138.4</v>
      </c>
      <c r="O1207">
        <v>534.6</v>
      </c>
      <c r="P1207" t="s">
        <v>2237</v>
      </c>
      <c r="Q1207">
        <v>26.07</v>
      </c>
      <c r="R1207" t="s">
        <v>2238</v>
      </c>
      <c r="S1207" s="2">
        <v>44335.714583333327</v>
      </c>
      <c r="T1207">
        <v>-289.3</v>
      </c>
      <c r="U1207">
        <v>57860</v>
      </c>
    </row>
    <row r="1208" spans="1:21" x14ac:dyDescent="0.35">
      <c r="A1208" s="1">
        <v>1206</v>
      </c>
      <c r="B1208" t="s">
        <v>20</v>
      </c>
      <c r="C1208" t="s">
        <v>276</v>
      </c>
      <c r="D1208" t="s">
        <v>435</v>
      </c>
      <c r="E1208">
        <v>232.77</v>
      </c>
      <c r="F1208">
        <v>230.81</v>
      </c>
      <c r="G1208">
        <v>230.81</v>
      </c>
      <c r="H1208">
        <v>234.73</v>
      </c>
      <c r="I1208">
        <v>26</v>
      </c>
      <c r="J1208" t="s">
        <v>526</v>
      </c>
      <c r="K1208" t="s">
        <v>675</v>
      </c>
      <c r="L1208">
        <v>37.511961722488131</v>
      </c>
      <c r="M1208" t="s">
        <v>1529</v>
      </c>
      <c r="N1208">
        <v>6052.02</v>
      </c>
      <c r="O1208">
        <v>1513.0050000000001</v>
      </c>
      <c r="P1208">
        <v>234.86</v>
      </c>
      <c r="Q1208" t="s">
        <v>2237</v>
      </c>
      <c r="R1208" t="s">
        <v>2238</v>
      </c>
      <c r="S1208" s="2">
        <v>44336.697916666657</v>
      </c>
      <c r="T1208">
        <v>-295.08999999999997</v>
      </c>
      <c r="U1208" t="s">
        <v>2237</v>
      </c>
    </row>
    <row r="1209" spans="1:21" x14ac:dyDescent="0.35">
      <c r="A1209" s="1">
        <v>1207</v>
      </c>
      <c r="B1209" t="s">
        <v>20</v>
      </c>
      <c r="C1209" t="s">
        <v>276</v>
      </c>
      <c r="D1209" t="s">
        <v>433</v>
      </c>
      <c r="E1209">
        <v>232.99</v>
      </c>
      <c r="F1209">
        <v>230.82</v>
      </c>
      <c r="G1209">
        <v>231.09</v>
      </c>
      <c r="H1209">
        <v>234.89</v>
      </c>
      <c r="I1209">
        <v>26</v>
      </c>
      <c r="J1209" t="s">
        <v>526</v>
      </c>
      <c r="K1209" t="s">
        <v>676</v>
      </c>
      <c r="L1209">
        <v>37.511961722488131</v>
      </c>
      <c r="M1209" t="s">
        <v>1530</v>
      </c>
      <c r="N1209">
        <v>6057.74</v>
      </c>
      <c r="O1209">
        <v>1514.4349999999999</v>
      </c>
      <c r="P1209">
        <v>234.86</v>
      </c>
      <c r="Q1209" t="s">
        <v>2237</v>
      </c>
      <c r="R1209" t="s">
        <v>2238</v>
      </c>
      <c r="S1209" s="2">
        <v>44336.697916666657</v>
      </c>
      <c r="T1209">
        <v>-295.08999999999997</v>
      </c>
      <c r="U1209" t="s">
        <v>2237</v>
      </c>
    </row>
    <row r="1210" spans="1:21" x14ac:dyDescent="0.35">
      <c r="A1210" s="1">
        <v>1208</v>
      </c>
      <c r="B1210" t="s">
        <v>21</v>
      </c>
      <c r="C1210" t="s">
        <v>84</v>
      </c>
      <c r="D1210" t="s">
        <v>434</v>
      </c>
      <c r="E1210">
        <v>10.49</v>
      </c>
      <c r="F1210">
        <v>10.69</v>
      </c>
      <c r="G1210">
        <v>10.69</v>
      </c>
      <c r="H1210">
        <v>10.29</v>
      </c>
      <c r="I1210">
        <v>250</v>
      </c>
      <c r="J1210" t="s">
        <v>526</v>
      </c>
      <c r="K1210" t="s">
        <v>662</v>
      </c>
      <c r="L1210">
        <v>30.000000000000071</v>
      </c>
      <c r="M1210" t="s">
        <v>1531</v>
      </c>
      <c r="N1210">
        <v>2622.5</v>
      </c>
      <c r="O1210">
        <v>655.625</v>
      </c>
      <c r="P1210" t="s">
        <v>2237</v>
      </c>
      <c r="Q1210">
        <v>9.8000000000000007</v>
      </c>
      <c r="R1210" t="s">
        <v>2239</v>
      </c>
      <c r="S1210" s="2">
        <v>44336.699305555558</v>
      </c>
      <c r="T1210">
        <v>295.08999999999997</v>
      </c>
      <c r="U1210" t="s">
        <v>2237</v>
      </c>
    </row>
    <row r="1211" spans="1:21" x14ac:dyDescent="0.35">
      <c r="A1211" s="1">
        <v>1209</v>
      </c>
      <c r="B1211" t="s">
        <v>20</v>
      </c>
      <c r="C1211" t="s">
        <v>211</v>
      </c>
      <c r="D1211" t="s">
        <v>433</v>
      </c>
      <c r="E1211">
        <v>44.95</v>
      </c>
      <c r="F1211">
        <v>44.32</v>
      </c>
      <c r="G1211">
        <v>44.42</v>
      </c>
      <c r="H1211">
        <v>45.48</v>
      </c>
      <c r="I1211">
        <v>94</v>
      </c>
      <c r="J1211" t="s">
        <v>526</v>
      </c>
      <c r="K1211" t="s">
        <v>672</v>
      </c>
      <c r="L1211">
        <v>6.97674418604623</v>
      </c>
      <c r="M1211" t="s">
        <v>1532</v>
      </c>
      <c r="N1211">
        <v>4225.3</v>
      </c>
      <c r="O1211">
        <v>1056.325</v>
      </c>
      <c r="P1211">
        <v>45.48</v>
      </c>
      <c r="Q1211" t="s">
        <v>2237</v>
      </c>
      <c r="R1211" t="s">
        <v>2239</v>
      </c>
      <c r="S1211" s="2">
        <v>44336.727777777778</v>
      </c>
      <c r="T1211">
        <v>295.08999999999997</v>
      </c>
      <c r="U1211" t="s">
        <v>2237</v>
      </c>
    </row>
    <row r="1212" spans="1:21" x14ac:dyDescent="0.35">
      <c r="A1212" s="1">
        <v>1210</v>
      </c>
      <c r="B1212" t="s">
        <v>20</v>
      </c>
      <c r="C1212" t="s">
        <v>60</v>
      </c>
      <c r="D1212" t="s">
        <v>435</v>
      </c>
      <c r="E1212">
        <v>19.649999999999999</v>
      </c>
      <c r="F1212">
        <v>19.46</v>
      </c>
      <c r="G1212">
        <v>19.46</v>
      </c>
      <c r="H1212">
        <v>19.84</v>
      </c>
      <c r="I1212">
        <v>263</v>
      </c>
      <c r="J1212" t="s">
        <v>526</v>
      </c>
      <c r="K1212" t="s">
        <v>672</v>
      </c>
      <c r="L1212">
        <v>43.147208121827418</v>
      </c>
      <c r="M1212" t="s">
        <v>1532</v>
      </c>
      <c r="N1212">
        <v>5167.95</v>
      </c>
      <c r="O1212">
        <v>1291.9875</v>
      </c>
      <c r="P1212">
        <v>19.87</v>
      </c>
      <c r="Q1212" t="s">
        <v>2237</v>
      </c>
      <c r="R1212" t="s">
        <v>2238</v>
      </c>
      <c r="S1212" s="2">
        <v>44336.711111111108</v>
      </c>
      <c r="T1212">
        <v>-295.08999999999997</v>
      </c>
      <c r="U1212">
        <v>59017</v>
      </c>
    </row>
    <row r="1213" spans="1:21" x14ac:dyDescent="0.35">
      <c r="A1213" s="1">
        <v>1211</v>
      </c>
      <c r="B1213" t="s">
        <v>21</v>
      </c>
      <c r="C1213" t="s">
        <v>305</v>
      </c>
      <c r="D1213" t="s">
        <v>436</v>
      </c>
      <c r="E1213">
        <v>16.55</v>
      </c>
      <c r="F1213">
        <v>16.66</v>
      </c>
      <c r="G1213">
        <v>16.649999999999999</v>
      </c>
      <c r="H1213">
        <v>16.45</v>
      </c>
      <c r="I1213">
        <v>500</v>
      </c>
      <c r="J1213" t="s">
        <v>527</v>
      </c>
      <c r="K1213" t="s">
        <v>681</v>
      </c>
      <c r="L1213">
        <v>6.4516129032256702</v>
      </c>
      <c r="M1213" t="s">
        <v>1533</v>
      </c>
      <c r="N1213">
        <v>8275</v>
      </c>
      <c r="O1213">
        <v>2068.75</v>
      </c>
      <c r="P1213" t="s">
        <v>2237</v>
      </c>
      <c r="Q1213">
        <v>16.41</v>
      </c>
      <c r="R1213" t="s">
        <v>2239</v>
      </c>
      <c r="S1213" s="2">
        <v>44340.707638888889</v>
      </c>
      <c r="T1213">
        <v>293.61</v>
      </c>
      <c r="U1213">
        <v>58722</v>
      </c>
    </row>
    <row r="1214" spans="1:21" x14ac:dyDescent="0.35">
      <c r="A1214" s="1">
        <v>1212</v>
      </c>
      <c r="B1214" t="s">
        <v>21</v>
      </c>
      <c r="C1214" t="s">
        <v>33</v>
      </c>
      <c r="D1214" t="s">
        <v>434</v>
      </c>
      <c r="E1214">
        <v>25.74</v>
      </c>
      <c r="F1214">
        <v>25.87</v>
      </c>
      <c r="G1214">
        <v>25.81</v>
      </c>
      <c r="H1214">
        <v>25.67</v>
      </c>
      <c r="I1214">
        <v>714</v>
      </c>
      <c r="J1214" t="s">
        <v>528</v>
      </c>
      <c r="K1214" t="s">
        <v>671</v>
      </c>
      <c r="L1214">
        <v>87.368421052631462</v>
      </c>
      <c r="M1214" t="s">
        <v>1534</v>
      </c>
      <c r="N1214">
        <v>18378.36</v>
      </c>
      <c r="O1214">
        <v>4594.59</v>
      </c>
      <c r="P1214" t="s">
        <v>2237</v>
      </c>
      <c r="Q1214">
        <v>24.61</v>
      </c>
      <c r="R1214" t="s">
        <v>2239</v>
      </c>
      <c r="S1214" s="2">
        <v>44341.702777777777</v>
      </c>
      <c r="T1214">
        <v>295.08</v>
      </c>
      <c r="U1214" t="s">
        <v>2237</v>
      </c>
    </row>
    <row r="1215" spans="1:21" x14ac:dyDescent="0.35">
      <c r="A1215" s="1">
        <v>1213</v>
      </c>
      <c r="B1215" t="s">
        <v>20</v>
      </c>
      <c r="C1215" t="s">
        <v>272</v>
      </c>
      <c r="D1215" t="s">
        <v>435</v>
      </c>
      <c r="E1215">
        <v>39</v>
      </c>
      <c r="F1215">
        <v>37.950000000000003</v>
      </c>
      <c r="G1215">
        <v>38.75</v>
      </c>
      <c r="H1215">
        <v>39.25</v>
      </c>
      <c r="I1215">
        <v>200</v>
      </c>
      <c r="J1215" t="s">
        <v>528</v>
      </c>
      <c r="K1215" t="s">
        <v>684</v>
      </c>
      <c r="L1215">
        <v>26.79127725856717</v>
      </c>
      <c r="M1215" t="s">
        <v>1535</v>
      </c>
      <c r="N1215">
        <v>7800</v>
      </c>
      <c r="O1215">
        <v>1950</v>
      </c>
      <c r="P1215">
        <v>39.979999999999997</v>
      </c>
      <c r="Q1215" t="s">
        <v>2237</v>
      </c>
      <c r="R1215" t="s">
        <v>2238</v>
      </c>
      <c r="S1215" s="2">
        <v>44341.70208333333</v>
      </c>
      <c r="T1215">
        <v>-295.08</v>
      </c>
      <c r="U1215">
        <v>59016</v>
      </c>
    </row>
    <row r="1216" spans="1:21" x14ac:dyDescent="0.35">
      <c r="A1216" s="1">
        <v>1214</v>
      </c>
      <c r="B1216" t="s">
        <v>20</v>
      </c>
      <c r="C1216" t="s">
        <v>231</v>
      </c>
      <c r="D1216" t="s">
        <v>433</v>
      </c>
      <c r="E1216">
        <v>34.82</v>
      </c>
      <c r="F1216">
        <v>34.590000000000003</v>
      </c>
      <c r="G1216">
        <v>34.659999999999997</v>
      </c>
      <c r="H1216">
        <v>34.979999999999997</v>
      </c>
      <c r="I1216">
        <v>312</v>
      </c>
      <c r="J1216" t="s">
        <v>529</v>
      </c>
      <c r="K1216" t="s">
        <v>686</v>
      </c>
      <c r="L1216">
        <v>3.3898305084745051</v>
      </c>
      <c r="M1216" t="s">
        <v>1536</v>
      </c>
      <c r="N1216">
        <v>10863.84</v>
      </c>
      <c r="O1216">
        <v>2715.96</v>
      </c>
      <c r="P1216">
        <v>35.53</v>
      </c>
      <c r="Q1216" t="s">
        <v>2237</v>
      </c>
      <c r="R1216" t="s">
        <v>2239</v>
      </c>
      <c r="S1216" s="2">
        <v>44342.709722222222</v>
      </c>
      <c r="T1216">
        <v>295.08</v>
      </c>
      <c r="U1216" t="s">
        <v>2237</v>
      </c>
    </row>
    <row r="1217" spans="1:21" x14ac:dyDescent="0.35">
      <c r="A1217" s="1">
        <v>1215</v>
      </c>
      <c r="B1217" t="s">
        <v>20</v>
      </c>
      <c r="C1217" t="s">
        <v>214</v>
      </c>
      <c r="D1217" t="s">
        <v>435</v>
      </c>
      <c r="E1217">
        <v>17.78</v>
      </c>
      <c r="F1217">
        <v>17.13</v>
      </c>
      <c r="G1217">
        <v>17.13</v>
      </c>
      <c r="H1217">
        <v>18.43</v>
      </c>
      <c r="I1217">
        <v>77</v>
      </c>
      <c r="J1217" t="s">
        <v>529</v>
      </c>
      <c r="K1217" t="s">
        <v>663</v>
      </c>
      <c r="L1217">
        <v>28.765264586160001</v>
      </c>
      <c r="M1217" t="s">
        <v>1537</v>
      </c>
      <c r="N1217">
        <v>1369.06</v>
      </c>
      <c r="O1217">
        <v>342.26499999999999</v>
      </c>
      <c r="P1217">
        <v>19.14</v>
      </c>
      <c r="Q1217" t="s">
        <v>2237</v>
      </c>
      <c r="R1217" t="s">
        <v>2239</v>
      </c>
      <c r="S1217" s="2">
        <v>44342.69027777778</v>
      </c>
      <c r="T1217">
        <v>295.08</v>
      </c>
      <c r="U1217" t="s">
        <v>2237</v>
      </c>
    </row>
    <row r="1218" spans="1:21" x14ac:dyDescent="0.35">
      <c r="A1218" s="1">
        <v>1216</v>
      </c>
      <c r="B1218" t="s">
        <v>20</v>
      </c>
      <c r="C1218" t="s">
        <v>214</v>
      </c>
      <c r="D1218" t="s">
        <v>435</v>
      </c>
      <c r="E1218">
        <v>17.75</v>
      </c>
      <c r="F1218">
        <v>17.34</v>
      </c>
      <c r="G1218">
        <v>17.34</v>
      </c>
      <c r="H1218">
        <v>18.16</v>
      </c>
      <c r="I1218">
        <v>122</v>
      </c>
      <c r="J1218" t="s">
        <v>529</v>
      </c>
      <c r="K1218" t="s">
        <v>674</v>
      </c>
      <c r="L1218">
        <v>28.765264586160001</v>
      </c>
      <c r="M1218" t="s">
        <v>1538</v>
      </c>
      <c r="N1218">
        <v>2165.5</v>
      </c>
      <c r="O1218">
        <v>541.375</v>
      </c>
      <c r="P1218">
        <v>19.14</v>
      </c>
      <c r="Q1218" t="s">
        <v>2237</v>
      </c>
      <c r="R1218" t="s">
        <v>2239</v>
      </c>
      <c r="S1218" s="2">
        <v>44342.697222222218</v>
      </c>
      <c r="T1218">
        <v>295.08</v>
      </c>
      <c r="U1218" t="s">
        <v>2237</v>
      </c>
    </row>
    <row r="1219" spans="1:21" x14ac:dyDescent="0.35">
      <c r="A1219" s="1">
        <v>1217</v>
      </c>
      <c r="B1219" t="s">
        <v>20</v>
      </c>
      <c r="C1219" t="s">
        <v>26</v>
      </c>
      <c r="D1219" t="s">
        <v>435</v>
      </c>
      <c r="E1219">
        <v>23.64</v>
      </c>
      <c r="F1219">
        <v>23.25</v>
      </c>
      <c r="G1219">
        <v>23.25</v>
      </c>
      <c r="H1219">
        <v>24.03</v>
      </c>
      <c r="I1219">
        <v>128</v>
      </c>
      <c r="J1219" t="s">
        <v>529</v>
      </c>
      <c r="K1219" t="s">
        <v>663</v>
      </c>
      <c r="L1219">
        <v>23.711340206185639</v>
      </c>
      <c r="M1219" t="s">
        <v>1537</v>
      </c>
      <c r="N1219">
        <v>3025.92</v>
      </c>
      <c r="O1219">
        <v>756.48</v>
      </c>
      <c r="P1219">
        <v>25.59</v>
      </c>
      <c r="Q1219" t="s">
        <v>2237</v>
      </c>
      <c r="R1219" t="s">
        <v>2239</v>
      </c>
      <c r="S1219" s="2">
        <v>44342.689583333333</v>
      </c>
      <c r="T1219">
        <v>295.08</v>
      </c>
      <c r="U1219" t="s">
        <v>2237</v>
      </c>
    </row>
    <row r="1220" spans="1:21" x14ac:dyDescent="0.35">
      <c r="A1220" s="1">
        <v>1218</v>
      </c>
      <c r="B1220" t="s">
        <v>20</v>
      </c>
      <c r="C1220" t="s">
        <v>33</v>
      </c>
      <c r="D1220" t="s">
        <v>435</v>
      </c>
      <c r="E1220">
        <v>26.41</v>
      </c>
      <c r="F1220">
        <v>25.94</v>
      </c>
      <c r="G1220">
        <v>25.94</v>
      </c>
      <c r="H1220">
        <v>26.88</v>
      </c>
      <c r="I1220">
        <v>106</v>
      </c>
      <c r="J1220" t="s">
        <v>529</v>
      </c>
      <c r="K1220" t="s">
        <v>663</v>
      </c>
      <c r="L1220">
        <v>26.907630522088191</v>
      </c>
      <c r="M1220" t="s">
        <v>1537</v>
      </c>
      <c r="N1220">
        <v>2799.46</v>
      </c>
      <c r="O1220">
        <v>699.86500000000001</v>
      </c>
      <c r="P1220">
        <v>28.23</v>
      </c>
      <c r="Q1220" t="s">
        <v>2237</v>
      </c>
      <c r="R1220" t="s">
        <v>2239</v>
      </c>
      <c r="S1220" s="2">
        <v>44342.689583333333</v>
      </c>
      <c r="T1220">
        <v>295.08</v>
      </c>
      <c r="U1220" t="s">
        <v>2237</v>
      </c>
    </row>
    <row r="1221" spans="1:21" x14ac:dyDescent="0.35">
      <c r="A1221" s="1">
        <v>1219</v>
      </c>
      <c r="B1221" t="s">
        <v>21</v>
      </c>
      <c r="C1221" t="s">
        <v>272</v>
      </c>
      <c r="D1221" t="s">
        <v>434</v>
      </c>
      <c r="E1221">
        <v>39.14</v>
      </c>
      <c r="F1221">
        <v>39.56</v>
      </c>
      <c r="G1221">
        <v>39.5</v>
      </c>
      <c r="H1221">
        <v>38.78</v>
      </c>
      <c r="I1221">
        <v>139</v>
      </c>
      <c r="J1221" t="s">
        <v>529</v>
      </c>
      <c r="K1221" t="s">
        <v>664</v>
      </c>
      <c r="L1221">
        <v>2.755905511811036</v>
      </c>
      <c r="M1221" t="s">
        <v>1539</v>
      </c>
      <c r="N1221">
        <v>5440.46</v>
      </c>
      <c r="O1221">
        <v>1360.115</v>
      </c>
      <c r="P1221" t="s">
        <v>2237</v>
      </c>
      <c r="Q1221">
        <v>39.04</v>
      </c>
      <c r="R1221" t="s">
        <v>2238</v>
      </c>
      <c r="S1221" s="2">
        <v>44342.705555555563</v>
      </c>
      <c r="T1221">
        <v>-295.08</v>
      </c>
      <c r="U1221" t="s">
        <v>2237</v>
      </c>
    </row>
    <row r="1222" spans="1:21" x14ac:dyDescent="0.35">
      <c r="A1222" s="1">
        <v>1220</v>
      </c>
      <c r="B1222" t="s">
        <v>20</v>
      </c>
      <c r="C1222" t="s">
        <v>306</v>
      </c>
      <c r="D1222" t="s">
        <v>435</v>
      </c>
      <c r="E1222">
        <v>196.74</v>
      </c>
      <c r="F1222">
        <v>194.1</v>
      </c>
      <c r="G1222">
        <v>194.1</v>
      </c>
      <c r="H1222">
        <v>199.38</v>
      </c>
      <c r="I1222">
        <v>19</v>
      </c>
      <c r="J1222" t="s">
        <v>529</v>
      </c>
      <c r="K1222" t="s">
        <v>677</v>
      </c>
      <c r="L1222">
        <v>9.0343970161624831</v>
      </c>
      <c r="M1222" t="s">
        <v>1540</v>
      </c>
      <c r="N1222">
        <v>3738.06</v>
      </c>
      <c r="O1222">
        <v>934.5150000000001</v>
      </c>
      <c r="P1222">
        <v>199.77</v>
      </c>
      <c r="Q1222" t="s">
        <v>2237</v>
      </c>
      <c r="R1222" t="s">
        <v>2238</v>
      </c>
      <c r="S1222" s="2">
        <v>44342.690972222219</v>
      </c>
      <c r="T1222">
        <v>-295.08</v>
      </c>
      <c r="U1222" t="s">
        <v>2237</v>
      </c>
    </row>
    <row r="1223" spans="1:21" x14ac:dyDescent="0.35">
      <c r="A1223" s="1">
        <v>1221</v>
      </c>
      <c r="B1223" t="s">
        <v>20</v>
      </c>
      <c r="C1223" t="s">
        <v>306</v>
      </c>
      <c r="D1223" t="s">
        <v>435</v>
      </c>
      <c r="E1223">
        <v>197</v>
      </c>
      <c r="F1223">
        <v>192.78</v>
      </c>
      <c r="G1223">
        <v>195.3</v>
      </c>
      <c r="H1223">
        <v>198.7</v>
      </c>
      <c r="I1223">
        <v>29</v>
      </c>
      <c r="J1223" t="s">
        <v>529</v>
      </c>
      <c r="K1223" t="s">
        <v>684</v>
      </c>
      <c r="L1223">
        <v>22.005801906340668</v>
      </c>
      <c r="M1223" t="s">
        <v>1541</v>
      </c>
      <c r="N1223">
        <v>5713</v>
      </c>
      <c r="O1223">
        <v>1428.25</v>
      </c>
      <c r="P1223">
        <v>199.77</v>
      </c>
      <c r="Q1223" t="s">
        <v>2237</v>
      </c>
      <c r="R1223" t="s">
        <v>2239</v>
      </c>
      <c r="S1223" s="2">
        <v>44342.701388888891</v>
      </c>
      <c r="T1223">
        <v>295.08</v>
      </c>
      <c r="U1223">
        <v>59016</v>
      </c>
    </row>
    <row r="1224" spans="1:21" x14ac:dyDescent="0.35">
      <c r="A1224" s="1">
        <v>1222</v>
      </c>
      <c r="B1224" t="s">
        <v>20</v>
      </c>
      <c r="C1224" t="s">
        <v>307</v>
      </c>
      <c r="D1224" t="s">
        <v>435</v>
      </c>
      <c r="E1224">
        <v>14.33</v>
      </c>
      <c r="F1224">
        <v>14.1</v>
      </c>
      <c r="G1224">
        <v>14.1</v>
      </c>
      <c r="H1224">
        <v>14.56</v>
      </c>
      <c r="I1224">
        <v>217</v>
      </c>
      <c r="J1224" t="s">
        <v>530</v>
      </c>
      <c r="K1224" t="s">
        <v>663</v>
      </c>
      <c r="L1224">
        <v>31.428571428571299</v>
      </c>
      <c r="M1224" t="s">
        <v>1542</v>
      </c>
      <c r="N1224">
        <v>3109.61</v>
      </c>
      <c r="O1224">
        <v>777.40250000000003</v>
      </c>
      <c r="P1224">
        <v>14.97</v>
      </c>
      <c r="Q1224" t="s">
        <v>2237</v>
      </c>
      <c r="R1224" t="s">
        <v>2239</v>
      </c>
      <c r="S1224" s="2">
        <v>44343.701388888891</v>
      </c>
      <c r="T1224">
        <v>300.98</v>
      </c>
      <c r="U1224" t="s">
        <v>2237</v>
      </c>
    </row>
    <row r="1225" spans="1:21" x14ac:dyDescent="0.35">
      <c r="A1225" s="1">
        <v>1223</v>
      </c>
      <c r="B1225" t="s">
        <v>20</v>
      </c>
      <c r="C1225" t="s">
        <v>307</v>
      </c>
      <c r="D1225" t="s">
        <v>433</v>
      </c>
      <c r="E1225">
        <v>14.49</v>
      </c>
      <c r="F1225">
        <v>14.1</v>
      </c>
      <c r="G1225">
        <v>14.4</v>
      </c>
      <c r="H1225">
        <v>14.58</v>
      </c>
      <c r="I1225">
        <v>556</v>
      </c>
      <c r="J1225" t="s">
        <v>530</v>
      </c>
      <c r="K1225" t="s">
        <v>676</v>
      </c>
      <c r="L1225">
        <v>37.142857142857402</v>
      </c>
      <c r="M1225" t="s">
        <v>1543</v>
      </c>
      <c r="N1225">
        <v>8056.4400000000014</v>
      </c>
      <c r="O1225">
        <v>2014.11</v>
      </c>
      <c r="P1225">
        <v>14.97</v>
      </c>
      <c r="Q1225" t="s">
        <v>2237</v>
      </c>
      <c r="R1225" t="s">
        <v>2238</v>
      </c>
      <c r="S1225" s="2">
        <v>44343.697916666657</v>
      </c>
      <c r="T1225">
        <v>-300.98</v>
      </c>
      <c r="U1225" t="s">
        <v>2237</v>
      </c>
    </row>
    <row r="1226" spans="1:21" x14ac:dyDescent="0.35">
      <c r="A1226" s="1">
        <v>1224</v>
      </c>
      <c r="B1226" t="s">
        <v>21</v>
      </c>
      <c r="C1226" t="s">
        <v>73</v>
      </c>
      <c r="D1226" t="s">
        <v>434</v>
      </c>
      <c r="E1226">
        <v>233.99</v>
      </c>
      <c r="F1226">
        <v>237.75</v>
      </c>
      <c r="G1226">
        <v>237.75</v>
      </c>
      <c r="H1226">
        <v>230.23</v>
      </c>
      <c r="I1226">
        <v>13</v>
      </c>
      <c r="J1226" t="s">
        <v>530</v>
      </c>
      <c r="K1226" t="s">
        <v>682</v>
      </c>
      <c r="L1226">
        <v>48.722800378429604</v>
      </c>
      <c r="M1226" t="s">
        <v>1544</v>
      </c>
      <c r="N1226">
        <v>3041.87</v>
      </c>
      <c r="O1226">
        <v>760.46749999999997</v>
      </c>
      <c r="P1226" t="s">
        <v>2237</v>
      </c>
      <c r="Q1226">
        <v>228.78</v>
      </c>
      <c r="R1226" t="s">
        <v>2239</v>
      </c>
      <c r="S1226" s="2">
        <v>44343.694444444453</v>
      </c>
      <c r="T1226">
        <v>300.98</v>
      </c>
      <c r="U1226" t="s">
        <v>2237</v>
      </c>
    </row>
    <row r="1227" spans="1:21" x14ac:dyDescent="0.35">
      <c r="A1227" s="1">
        <v>1225</v>
      </c>
      <c r="B1227" t="s">
        <v>21</v>
      </c>
      <c r="C1227" t="s">
        <v>73</v>
      </c>
      <c r="D1227" t="s">
        <v>434</v>
      </c>
      <c r="E1227">
        <v>240.21</v>
      </c>
      <c r="F1227">
        <v>242.76</v>
      </c>
      <c r="G1227">
        <v>242.76</v>
      </c>
      <c r="H1227">
        <v>237.66</v>
      </c>
      <c r="I1227">
        <v>20</v>
      </c>
      <c r="J1227" t="s">
        <v>530</v>
      </c>
      <c r="K1227" t="s">
        <v>672</v>
      </c>
      <c r="L1227">
        <v>98.391674550615065</v>
      </c>
      <c r="M1227" t="s">
        <v>1545</v>
      </c>
      <c r="N1227">
        <v>4804.2</v>
      </c>
      <c r="O1227">
        <v>1201.05</v>
      </c>
      <c r="P1227" t="s">
        <v>2237</v>
      </c>
      <c r="Q1227">
        <v>238.25</v>
      </c>
      <c r="R1227" t="s">
        <v>2238</v>
      </c>
      <c r="S1227" s="2">
        <v>44343.711805555547</v>
      </c>
      <c r="T1227">
        <v>-300.98</v>
      </c>
      <c r="U1227">
        <v>60196</v>
      </c>
    </row>
    <row r="1228" spans="1:21" x14ac:dyDescent="0.35">
      <c r="A1228" s="1">
        <v>1226</v>
      </c>
      <c r="B1228" t="s">
        <v>20</v>
      </c>
      <c r="C1228" t="s">
        <v>214</v>
      </c>
      <c r="D1228" t="s">
        <v>433</v>
      </c>
      <c r="E1228">
        <v>32.78</v>
      </c>
      <c r="F1228">
        <v>29.83</v>
      </c>
      <c r="G1228">
        <v>29.95</v>
      </c>
      <c r="H1228">
        <v>35.61</v>
      </c>
      <c r="I1228">
        <v>18</v>
      </c>
      <c r="J1228" t="s">
        <v>531</v>
      </c>
      <c r="K1228" t="s">
        <v>670</v>
      </c>
      <c r="L1228">
        <v>35.702525173746551</v>
      </c>
      <c r="M1228" t="s">
        <v>1546</v>
      </c>
      <c r="N1228">
        <v>590.04</v>
      </c>
      <c r="O1228">
        <v>147.51</v>
      </c>
      <c r="P1228">
        <v>35.5</v>
      </c>
      <c r="Q1228" t="s">
        <v>2237</v>
      </c>
      <c r="R1228" t="s">
        <v>2238</v>
      </c>
      <c r="S1228" s="2">
        <v>44344.72152777778</v>
      </c>
      <c r="T1228">
        <v>-300.98</v>
      </c>
      <c r="U1228" t="s">
        <v>2237</v>
      </c>
    </row>
    <row r="1229" spans="1:21" x14ac:dyDescent="0.35">
      <c r="A1229" s="1">
        <v>1227</v>
      </c>
      <c r="B1229" t="s">
        <v>20</v>
      </c>
      <c r="C1229" t="s">
        <v>214</v>
      </c>
      <c r="D1229" t="s">
        <v>433</v>
      </c>
      <c r="E1229">
        <v>34.479999999999997</v>
      </c>
      <c r="F1229">
        <v>29.97</v>
      </c>
      <c r="G1229">
        <v>32.32</v>
      </c>
      <c r="H1229">
        <v>36.64</v>
      </c>
      <c r="I1229">
        <v>23</v>
      </c>
      <c r="J1229" t="s">
        <v>531</v>
      </c>
      <c r="K1229" t="s">
        <v>671</v>
      </c>
      <c r="L1229">
        <v>35.702525173746551</v>
      </c>
      <c r="M1229" t="s">
        <v>1547</v>
      </c>
      <c r="N1229">
        <v>793.04</v>
      </c>
      <c r="O1229">
        <v>198.26</v>
      </c>
      <c r="P1229">
        <v>35.5</v>
      </c>
      <c r="Q1229" t="s">
        <v>2237</v>
      </c>
      <c r="R1229" t="s">
        <v>2238</v>
      </c>
      <c r="S1229" s="2">
        <v>44344.706944444442</v>
      </c>
      <c r="T1229">
        <v>-300.98</v>
      </c>
      <c r="U1229" t="s">
        <v>2237</v>
      </c>
    </row>
    <row r="1230" spans="1:21" x14ac:dyDescent="0.35">
      <c r="A1230" s="1">
        <v>1228</v>
      </c>
      <c r="B1230" t="s">
        <v>20</v>
      </c>
      <c r="C1230" t="s">
        <v>87</v>
      </c>
      <c r="D1230" t="s">
        <v>435</v>
      </c>
      <c r="E1230">
        <v>151.18</v>
      </c>
      <c r="F1230">
        <v>148.03</v>
      </c>
      <c r="G1230">
        <v>150.65</v>
      </c>
      <c r="H1230">
        <v>151.71</v>
      </c>
      <c r="I1230">
        <v>94</v>
      </c>
      <c r="J1230" t="s">
        <v>531</v>
      </c>
      <c r="K1230" t="s">
        <v>672</v>
      </c>
      <c r="L1230">
        <v>59.665144596651317</v>
      </c>
      <c r="M1230" t="s">
        <v>1548</v>
      </c>
      <c r="N1230">
        <v>14210.92</v>
      </c>
      <c r="O1230">
        <v>3552.73</v>
      </c>
      <c r="P1230">
        <v>154.4</v>
      </c>
      <c r="Q1230" t="s">
        <v>2237</v>
      </c>
      <c r="R1230" t="s">
        <v>2239</v>
      </c>
      <c r="S1230" s="2">
        <v>44344.709027777782</v>
      </c>
      <c r="T1230">
        <v>300.98</v>
      </c>
      <c r="U1230" t="s">
        <v>2237</v>
      </c>
    </row>
    <row r="1231" spans="1:21" x14ac:dyDescent="0.35">
      <c r="A1231" s="1">
        <v>1229</v>
      </c>
      <c r="B1231" t="s">
        <v>20</v>
      </c>
      <c r="C1231" t="s">
        <v>42</v>
      </c>
      <c r="D1231" t="s">
        <v>435</v>
      </c>
      <c r="E1231">
        <v>10.11</v>
      </c>
      <c r="F1231">
        <v>9.9499999999999993</v>
      </c>
      <c r="G1231">
        <v>9.9499999999999993</v>
      </c>
      <c r="H1231">
        <v>10.27</v>
      </c>
      <c r="I1231">
        <v>312</v>
      </c>
      <c r="J1231" t="s">
        <v>531</v>
      </c>
      <c r="K1231" t="s">
        <v>663</v>
      </c>
      <c r="L1231">
        <v>38.46153846153836</v>
      </c>
      <c r="M1231" t="s">
        <v>1549</v>
      </c>
      <c r="N1231">
        <v>3154.32</v>
      </c>
      <c r="O1231">
        <v>788.57999999999993</v>
      </c>
      <c r="P1231">
        <v>10.58</v>
      </c>
      <c r="Q1231" t="s">
        <v>2237</v>
      </c>
      <c r="R1231" t="s">
        <v>2239</v>
      </c>
      <c r="S1231" s="2">
        <v>44344.69027777778</v>
      </c>
      <c r="T1231">
        <v>300.98</v>
      </c>
      <c r="U1231" t="s">
        <v>2237</v>
      </c>
    </row>
    <row r="1232" spans="1:21" x14ac:dyDescent="0.35">
      <c r="A1232" s="1">
        <v>1230</v>
      </c>
      <c r="B1232" t="s">
        <v>21</v>
      </c>
      <c r="C1232" t="s">
        <v>308</v>
      </c>
      <c r="D1232" t="s">
        <v>436</v>
      </c>
      <c r="E1232">
        <v>30.01</v>
      </c>
      <c r="F1232">
        <v>30.24</v>
      </c>
      <c r="G1232">
        <v>30.24</v>
      </c>
      <c r="H1232">
        <v>29.78</v>
      </c>
      <c r="I1232">
        <v>217</v>
      </c>
      <c r="J1232" t="s">
        <v>531</v>
      </c>
      <c r="K1232" t="s">
        <v>670</v>
      </c>
      <c r="L1232">
        <v>1.204819277108411</v>
      </c>
      <c r="M1232" t="s">
        <v>1546</v>
      </c>
      <c r="N1232">
        <v>6512.17</v>
      </c>
      <c r="O1232">
        <v>1628.0425</v>
      </c>
      <c r="P1232" t="s">
        <v>2237</v>
      </c>
      <c r="Q1232">
        <v>29.06</v>
      </c>
      <c r="R1232" t="s">
        <v>2239</v>
      </c>
      <c r="S1232" s="2">
        <v>44344.702777777777</v>
      </c>
      <c r="T1232">
        <v>300.98</v>
      </c>
      <c r="U1232" t="s">
        <v>2237</v>
      </c>
    </row>
    <row r="1233" spans="1:21" x14ac:dyDescent="0.35">
      <c r="A1233" s="1">
        <v>1231</v>
      </c>
      <c r="B1233" t="s">
        <v>21</v>
      </c>
      <c r="C1233" t="s">
        <v>33</v>
      </c>
      <c r="D1233" t="s">
        <v>436</v>
      </c>
      <c r="E1233">
        <v>27.81</v>
      </c>
      <c r="F1233">
        <v>28.26</v>
      </c>
      <c r="G1233">
        <v>28.16</v>
      </c>
      <c r="H1233">
        <v>27.46</v>
      </c>
      <c r="I1233">
        <v>143</v>
      </c>
      <c r="J1233" t="s">
        <v>531</v>
      </c>
      <c r="K1233" t="s">
        <v>669</v>
      </c>
      <c r="L1233">
        <v>69.419726782804972</v>
      </c>
      <c r="M1233" t="s">
        <v>1550</v>
      </c>
      <c r="N1233">
        <v>3976.83</v>
      </c>
      <c r="O1233">
        <v>994.20749999999998</v>
      </c>
      <c r="P1233" t="s">
        <v>2237</v>
      </c>
      <c r="Q1233">
        <v>27.323</v>
      </c>
      <c r="R1233" t="s">
        <v>2238</v>
      </c>
      <c r="S1233" s="2">
        <v>44344.704861111109</v>
      </c>
      <c r="T1233">
        <v>-300.98</v>
      </c>
      <c r="U1233">
        <v>60196</v>
      </c>
    </row>
    <row r="1234" spans="1:21" x14ac:dyDescent="0.35">
      <c r="A1234" s="1">
        <v>1232</v>
      </c>
      <c r="B1234" t="s">
        <v>20</v>
      </c>
      <c r="C1234" t="s">
        <v>214</v>
      </c>
      <c r="D1234" t="s">
        <v>435</v>
      </c>
      <c r="E1234">
        <v>31.22</v>
      </c>
      <c r="F1234">
        <v>30.26</v>
      </c>
      <c r="G1234">
        <v>30.26</v>
      </c>
      <c r="H1234">
        <v>32.18</v>
      </c>
      <c r="I1234">
        <v>52</v>
      </c>
      <c r="J1234" t="s">
        <v>532</v>
      </c>
      <c r="K1234" t="s">
        <v>663</v>
      </c>
      <c r="L1234">
        <v>13.688763665945791</v>
      </c>
      <c r="M1234" t="s">
        <v>1551</v>
      </c>
      <c r="N1234">
        <v>1623.44</v>
      </c>
      <c r="O1234">
        <v>405.86</v>
      </c>
      <c r="P1234">
        <v>31.69</v>
      </c>
      <c r="Q1234" t="s">
        <v>2237</v>
      </c>
      <c r="R1234" t="s">
        <v>2238</v>
      </c>
      <c r="S1234" s="2">
        <v>44348.689583333333</v>
      </c>
      <c r="T1234">
        <v>-300.98</v>
      </c>
      <c r="U1234" t="s">
        <v>2237</v>
      </c>
    </row>
    <row r="1235" spans="1:21" x14ac:dyDescent="0.35">
      <c r="A1235" s="1">
        <v>1233</v>
      </c>
      <c r="B1235" t="s">
        <v>20</v>
      </c>
      <c r="C1235" t="s">
        <v>214</v>
      </c>
      <c r="D1235" t="s">
        <v>435</v>
      </c>
      <c r="E1235">
        <v>29.3</v>
      </c>
      <c r="F1235">
        <v>28.73</v>
      </c>
      <c r="G1235">
        <v>28.73</v>
      </c>
      <c r="H1235">
        <v>29.87</v>
      </c>
      <c r="I1235">
        <v>88</v>
      </c>
      <c r="J1235" t="s">
        <v>532</v>
      </c>
      <c r="K1235" t="s">
        <v>676</v>
      </c>
      <c r="L1235">
        <v>45.633841941308383</v>
      </c>
      <c r="M1235" t="s">
        <v>1552</v>
      </c>
      <c r="N1235">
        <v>2578.4</v>
      </c>
      <c r="O1235">
        <v>644.6</v>
      </c>
      <c r="P1235">
        <v>31.69</v>
      </c>
      <c r="Q1235" t="s">
        <v>2237</v>
      </c>
      <c r="R1235" t="s">
        <v>2239</v>
      </c>
      <c r="S1235" s="2">
        <v>44348.696527777778</v>
      </c>
      <c r="T1235">
        <v>300.98</v>
      </c>
      <c r="U1235" t="s">
        <v>2237</v>
      </c>
    </row>
    <row r="1236" spans="1:21" x14ac:dyDescent="0.35">
      <c r="A1236" s="1">
        <v>1234</v>
      </c>
      <c r="B1236" t="s">
        <v>20</v>
      </c>
      <c r="C1236" t="s">
        <v>237</v>
      </c>
      <c r="D1236" t="s">
        <v>435</v>
      </c>
      <c r="E1236">
        <v>13.45</v>
      </c>
      <c r="F1236">
        <v>13.32</v>
      </c>
      <c r="G1236">
        <v>13.38</v>
      </c>
      <c r="H1236">
        <v>13.52</v>
      </c>
      <c r="I1236">
        <v>714</v>
      </c>
      <c r="J1236" t="s">
        <v>532</v>
      </c>
      <c r="K1236" t="s">
        <v>689</v>
      </c>
      <c r="L1236">
        <v>6.5789473684209154</v>
      </c>
      <c r="M1236" t="s">
        <v>1553</v>
      </c>
      <c r="N1236">
        <v>9603.2999999999993</v>
      </c>
      <c r="O1236">
        <v>2400.8249999999998</v>
      </c>
      <c r="P1236">
        <v>13.58</v>
      </c>
      <c r="Q1236" t="s">
        <v>2237</v>
      </c>
      <c r="R1236" t="s">
        <v>2238</v>
      </c>
      <c r="S1236" s="2">
        <v>44348.704861111109</v>
      </c>
      <c r="T1236">
        <v>-300.98</v>
      </c>
      <c r="U1236" t="s">
        <v>2237</v>
      </c>
    </row>
    <row r="1237" spans="1:21" x14ac:dyDescent="0.35">
      <c r="A1237" s="1">
        <v>1235</v>
      </c>
      <c r="B1237" t="s">
        <v>20</v>
      </c>
      <c r="C1237" t="s">
        <v>96</v>
      </c>
      <c r="D1237" t="s">
        <v>435</v>
      </c>
      <c r="E1237">
        <v>27.87</v>
      </c>
      <c r="F1237">
        <v>27.7</v>
      </c>
      <c r="G1237">
        <v>27.71</v>
      </c>
      <c r="H1237">
        <v>28.03</v>
      </c>
      <c r="I1237">
        <v>312</v>
      </c>
      <c r="J1237" t="s">
        <v>532</v>
      </c>
      <c r="K1237" t="s">
        <v>689</v>
      </c>
      <c r="L1237">
        <v>8.5714285714285516</v>
      </c>
      <c r="M1237" t="s">
        <v>1553</v>
      </c>
      <c r="N1237">
        <v>8695.44</v>
      </c>
      <c r="O1237">
        <v>2173.86</v>
      </c>
      <c r="P1237">
        <v>28.16</v>
      </c>
      <c r="Q1237" t="s">
        <v>2237</v>
      </c>
      <c r="R1237" t="s">
        <v>2239</v>
      </c>
      <c r="S1237" s="2">
        <v>44348.722222222219</v>
      </c>
      <c r="T1237">
        <v>300.98</v>
      </c>
      <c r="U1237" t="s">
        <v>2237</v>
      </c>
    </row>
    <row r="1238" spans="1:21" x14ac:dyDescent="0.35">
      <c r="A1238" s="1">
        <v>1236</v>
      </c>
      <c r="B1238" t="s">
        <v>21</v>
      </c>
      <c r="C1238" t="s">
        <v>60</v>
      </c>
      <c r="D1238" t="s">
        <v>436</v>
      </c>
      <c r="E1238">
        <v>29.14</v>
      </c>
      <c r="F1238">
        <v>30.2</v>
      </c>
      <c r="G1238">
        <v>29.5</v>
      </c>
      <c r="H1238">
        <v>28.78</v>
      </c>
      <c r="I1238">
        <v>139</v>
      </c>
      <c r="J1238" t="s">
        <v>532</v>
      </c>
      <c r="K1238" t="s">
        <v>665</v>
      </c>
      <c r="L1238">
        <v>53.906249999999922</v>
      </c>
      <c r="M1238" t="s">
        <v>1554</v>
      </c>
      <c r="N1238">
        <v>4050.46</v>
      </c>
      <c r="O1238">
        <v>1012.615</v>
      </c>
      <c r="P1238" t="s">
        <v>2237</v>
      </c>
      <c r="Q1238">
        <v>28.12</v>
      </c>
      <c r="R1238" t="s">
        <v>2238</v>
      </c>
      <c r="S1238" s="2">
        <v>44348.707638888889</v>
      </c>
      <c r="T1238">
        <v>-300.98</v>
      </c>
      <c r="U1238" t="s">
        <v>2237</v>
      </c>
    </row>
    <row r="1239" spans="1:21" x14ac:dyDescent="0.35">
      <c r="A1239" s="1">
        <v>1237</v>
      </c>
      <c r="B1239" t="s">
        <v>20</v>
      </c>
      <c r="C1239" t="s">
        <v>272</v>
      </c>
      <c r="D1239" t="s">
        <v>435</v>
      </c>
      <c r="E1239">
        <v>41.26</v>
      </c>
      <c r="F1239">
        <v>41.08</v>
      </c>
      <c r="G1239">
        <v>41.08</v>
      </c>
      <c r="H1239">
        <v>41.44</v>
      </c>
      <c r="I1239">
        <v>278</v>
      </c>
      <c r="J1239" t="s">
        <v>532</v>
      </c>
      <c r="K1239" t="s">
        <v>669</v>
      </c>
      <c r="L1239">
        <v>64.596273291925428</v>
      </c>
      <c r="M1239" t="s">
        <v>1555</v>
      </c>
      <c r="N1239">
        <v>11470.28</v>
      </c>
      <c r="O1239">
        <v>2867.57</v>
      </c>
      <c r="P1239">
        <v>41.45</v>
      </c>
      <c r="Q1239" t="s">
        <v>2237</v>
      </c>
      <c r="R1239" t="s">
        <v>2239</v>
      </c>
      <c r="S1239" s="2">
        <v>44348.699305555558</v>
      </c>
      <c r="T1239">
        <v>300.98</v>
      </c>
      <c r="U1239" t="s">
        <v>2237</v>
      </c>
    </row>
    <row r="1240" spans="1:21" x14ac:dyDescent="0.35">
      <c r="A1240" s="1">
        <v>1238</v>
      </c>
      <c r="B1240" t="s">
        <v>20</v>
      </c>
      <c r="C1240" t="s">
        <v>225</v>
      </c>
      <c r="D1240" t="s">
        <v>435</v>
      </c>
      <c r="E1240">
        <v>153.31</v>
      </c>
      <c r="F1240">
        <v>152.69</v>
      </c>
      <c r="G1240">
        <v>152.69</v>
      </c>
      <c r="H1240">
        <v>153.93</v>
      </c>
      <c r="I1240">
        <v>81</v>
      </c>
      <c r="J1240" t="s">
        <v>532</v>
      </c>
      <c r="K1240" t="s">
        <v>664</v>
      </c>
      <c r="L1240">
        <v>47.692307692307047</v>
      </c>
      <c r="M1240" t="s">
        <v>1556</v>
      </c>
      <c r="N1240">
        <v>12418.11</v>
      </c>
      <c r="O1240">
        <v>3104.5275000000001</v>
      </c>
      <c r="P1240">
        <v>153.58000000000001</v>
      </c>
      <c r="Q1240" t="s">
        <v>2237</v>
      </c>
      <c r="R1240" t="s">
        <v>2238</v>
      </c>
      <c r="S1240" s="2">
        <v>44348.70416666667</v>
      </c>
      <c r="T1240">
        <v>-300.98</v>
      </c>
      <c r="U1240" t="s">
        <v>2237</v>
      </c>
    </row>
    <row r="1241" spans="1:21" x14ac:dyDescent="0.35">
      <c r="A1241" s="1">
        <v>1239</v>
      </c>
      <c r="B1241" t="s">
        <v>20</v>
      </c>
      <c r="C1241" t="s">
        <v>225</v>
      </c>
      <c r="D1241" t="s">
        <v>433</v>
      </c>
      <c r="E1241">
        <v>152.79</v>
      </c>
      <c r="F1241">
        <v>152.05000000000001</v>
      </c>
      <c r="G1241">
        <v>152.05000000000001</v>
      </c>
      <c r="H1241">
        <v>153.53</v>
      </c>
      <c r="I1241">
        <v>68</v>
      </c>
      <c r="J1241" t="s">
        <v>532</v>
      </c>
      <c r="K1241" t="s">
        <v>687</v>
      </c>
      <c r="L1241">
        <v>47.692307692307047</v>
      </c>
      <c r="M1241" t="s">
        <v>1557</v>
      </c>
      <c r="N1241">
        <v>10389.719999999999</v>
      </c>
      <c r="O1241">
        <v>2597.4299999999998</v>
      </c>
      <c r="P1241">
        <v>153.32</v>
      </c>
      <c r="Q1241" t="s">
        <v>2237</v>
      </c>
      <c r="R1241" t="s">
        <v>2238</v>
      </c>
      <c r="S1241" s="2">
        <v>44348.709722222222</v>
      </c>
      <c r="T1241">
        <v>-300.98</v>
      </c>
      <c r="U1241" t="s">
        <v>2237</v>
      </c>
    </row>
    <row r="1242" spans="1:21" x14ac:dyDescent="0.35">
      <c r="A1242" s="1">
        <v>1240</v>
      </c>
      <c r="B1242" t="s">
        <v>20</v>
      </c>
      <c r="C1242" t="s">
        <v>62</v>
      </c>
      <c r="D1242" t="s">
        <v>435</v>
      </c>
      <c r="E1242">
        <v>33.51</v>
      </c>
      <c r="F1242">
        <v>33.25</v>
      </c>
      <c r="G1242">
        <v>33.25</v>
      </c>
      <c r="H1242">
        <v>33.770000000000003</v>
      </c>
      <c r="I1242">
        <v>192</v>
      </c>
      <c r="J1242" t="s">
        <v>532</v>
      </c>
      <c r="K1242" t="s">
        <v>664</v>
      </c>
      <c r="L1242">
        <v>25.000000000000121</v>
      </c>
      <c r="M1242" t="s">
        <v>1556</v>
      </c>
      <c r="N1242">
        <v>6433.92</v>
      </c>
      <c r="O1242">
        <v>1608.48</v>
      </c>
      <c r="P1242">
        <v>34.619999999999997</v>
      </c>
      <c r="Q1242" t="s">
        <v>2237</v>
      </c>
      <c r="R1242" t="s">
        <v>2238</v>
      </c>
      <c r="S1242" s="2">
        <v>44348.709027777782</v>
      </c>
      <c r="T1242">
        <v>-300.98</v>
      </c>
      <c r="U1242">
        <v>60196</v>
      </c>
    </row>
    <row r="1243" spans="1:21" x14ac:dyDescent="0.35">
      <c r="A1243" s="1">
        <v>1241</v>
      </c>
      <c r="B1243" t="s">
        <v>20</v>
      </c>
      <c r="C1243" t="s">
        <v>190</v>
      </c>
      <c r="D1243" t="s">
        <v>433</v>
      </c>
      <c r="E1243">
        <v>10.08</v>
      </c>
      <c r="F1243">
        <v>9.9600000000000009</v>
      </c>
      <c r="G1243">
        <v>9.9600000000000009</v>
      </c>
      <c r="H1243">
        <v>10.199999999999999</v>
      </c>
      <c r="I1243">
        <v>417</v>
      </c>
      <c r="J1243" t="s">
        <v>533</v>
      </c>
      <c r="K1243" t="s">
        <v>681</v>
      </c>
      <c r="L1243">
        <v>174.32646592710049</v>
      </c>
      <c r="M1243" t="s">
        <v>1558</v>
      </c>
      <c r="N1243">
        <v>4203.3599999999997</v>
      </c>
      <c r="O1243">
        <v>1050.8399999999999</v>
      </c>
      <c r="P1243">
        <v>10.330399999999999</v>
      </c>
      <c r="Q1243" t="s">
        <v>2237</v>
      </c>
      <c r="R1243" t="s">
        <v>2238</v>
      </c>
      <c r="S1243" s="2">
        <v>44349.710416666669</v>
      </c>
      <c r="T1243">
        <v>-296.47000000000003</v>
      </c>
      <c r="U1243" t="s">
        <v>2237</v>
      </c>
    </row>
    <row r="1244" spans="1:21" x14ac:dyDescent="0.35">
      <c r="A1244" s="1">
        <v>1242</v>
      </c>
      <c r="B1244" t="s">
        <v>20</v>
      </c>
      <c r="C1244" t="s">
        <v>176</v>
      </c>
      <c r="D1244" t="s">
        <v>433</v>
      </c>
      <c r="E1244">
        <v>18.75</v>
      </c>
      <c r="F1244">
        <v>18.39</v>
      </c>
      <c r="G1244">
        <v>18.46</v>
      </c>
      <c r="H1244">
        <v>19.04</v>
      </c>
      <c r="I1244">
        <v>172</v>
      </c>
      <c r="J1244" t="s">
        <v>533</v>
      </c>
      <c r="K1244" t="s">
        <v>661</v>
      </c>
      <c r="L1244">
        <v>84.990059642147088</v>
      </c>
      <c r="M1244" t="s">
        <v>1559</v>
      </c>
      <c r="N1244">
        <v>3225</v>
      </c>
      <c r="O1244">
        <v>806.25</v>
      </c>
      <c r="P1244">
        <v>19.07</v>
      </c>
      <c r="Q1244" t="s">
        <v>2237</v>
      </c>
      <c r="R1244" t="s">
        <v>2239</v>
      </c>
      <c r="S1244" s="2">
        <v>44349.70416666667</v>
      </c>
      <c r="T1244">
        <v>296.47000000000003</v>
      </c>
      <c r="U1244" t="s">
        <v>2237</v>
      </c>
    </row>
    <row r="1245" spans="1:21" x14ac:dyDescent="0.35">
      <c r="A1245" s="1">
        <v>1243</v>
      </c>
      <c r="B1245" t="s">
        <v>20</v>
      </c>
      <c r="C1245" t="s">
        <v>108</v>
      </c>
      <c r="D1245" t="s">
        <v>435</v>
      </c>
      <c r="E1245">
        <v>23.1</v>
      </c>
      <c r="F1245">
        <v>22.54</v>
      </c>
      <c r="G1245">
        <v>22.54</v>
      </c>
      <c r="H1245">
        <v>23.66</v>
      </c>
      <c r="I1245">
        <v>89</v>
      </c>
      <c r="J1245" t="s">
        <v>533</v>
      </c>
      <c r="K1245" t="s">
        <v>677</v>
      </c>
      <c r="L1245">
        <v>90.410958904109549</v>
      </c>
      <c r="M1245" t="s">
        <v>1560</v>
      </c>
      <c r="N1245">
        <v>2055.9</v>
      </c>
      <c r="O1245">
        <v>513.97500000000002</v>
      </c>
      <c r="P1245">
        <v>24.6</v>
      </c>
      <c r="Q1245" t="s">
        <v>2237</v>
      </c>
      <c r="R1245" t="s">
        <v>2239</v>
      </c>
      <c r="S1245" s="2">
        <v>44349.729861111111</v>
      </c>
      <c r="T1245">
        <v>296.47000000000003</v>
      </c>
      <c r="U1245" t="s">
        <v>2237</v>
      </c>
    </row>
    <row r="1246" spans="1:21" x14ac:dyDescent="0.35">
      <c r="A1246" s="1">
        <v>1244</v>
      </c>
      <c r="B1246" t="s">
        <v>20</v>
      </c>
      <c r="C1246" t="s">
        <v>108</v>
      </c>
      <c r="D1246" t="s">
        <v>433</v>
      </c>
      <c r="E1246">
        <v>23.01</v>
      </c>
      <c r="F1246">
        <v>22.76</v>
      </c>
      <c r="G1246">
        <v>22.76</v>
      </c>
      <c r="H1246">
        <v>23.26</v>
      </c>
      <c r="I1246">
        <v>200</v>
      </c>
      <c r="J1246" t="s">
        <v>533</v>
      </c>
      <c r="K1246" t="s">
        <v>682</v>
      </c>
      <c r="L1246">
        <v>90.410958904109549</v>
      </c>
      <c r="M1246" t="s">
        <v>1561</v>
      </c>
      <c r="N1246">
        <v>4602</v>
      </c>
      <c r="O1246">
        <v>1150.5</v>
      </c>
      <c r="P1246">
        <v>24.6</v>
      </c>
      <c r="Q1246" t="s">
        <v>2237</v>
      </c>
      <c r="R1246" t="s">
        <v>2239</v>
      </c>
      <c r="S1246" s="2">
        <v>44349.70208333333</v>
      </c>
      <c r="T1246">
        <v>296.47000000000003</v>
      </c>
      <c r="U1246">
        <v>59293</v>
      </c>
    </row>
    <row r="1247" spans="1:21" x14ac:dyDescent="0.35">
      <c r="A1247" s="1">
        <v>1245</v>
      </c>
      <c r="B1247" t="s">
        <v>21</v>
      </c>
      <c r="C1247" t="s">
        <v>87</v>
      </c>
      <c r="D1247" t="s">
        <v>436</v>
      </c>
      <c r="E1247">
        <v>143.71</v>
      </c>
      <c r="F1247">
        <v>145.34</v>
      </c>
      <c r="G1247">
        <v>144.62</v>
      </c>
      <c r="H1247">
        <v>142.80000000000001</v>
      </c>
      <c r="I1247">
        <v>55</v>
      </c>
      <c r="J1247" t="s">
        <v>534</v>
      </c>
      <c r="K1247" t="s">
        <v>689</v>
      </c>
      <c r="L1247">
        <v>97.454545454544672</v>
      </c>
      <c r="M1247" t="s">
        <v>1562</v>
      </c>
      <c r="N1247">
        <v>7904.05</v>
      </c>
      <c r="O1247">
        <v>1976.0125</v>
      </c>
      <c r="P1247" t="s">
        <v>2237</v>
      </c>
      <c r="Q1247">
        <v>144.30000000000001</v>
      </c>
      <c r="R1247" t="s">
        <v>2238</v>
      </c>
      <c r="S1247" s="2">
        <v>44350.704861111109</v>
      </c>
      <c r="T1247">
        <v>-299.43</v>
      </c>
      <c r="U1247" t="s">
        <v>2237</v>
      </c>
    </row>
    <row r="1248" spans="1:21" x14ac:dyDescent="0.35">
      <c r="A1248" s="1">
        <v>1246</v>
      </c>
      <c r="B1248" t="s">
        <v>21</v>
      </c>
      <c r="C1248" t="s">
        <v>309</v>
      </c>
      <c r="D1248" t="s">
        <v>434</v>
      </c>
      <c r="E1248">
        <v>9.7899999999999991</v>
      </c>
      <c r="F1248">
        <v>9.93</v>
      </c>
      <c r="G1248">
        <v>9.85</v>
      </c>
      <c r="H1248">
        <v>9.73</v>
      </c>
      <c r="I1248">
        <v>833</v>
      </c>
      <c r="J1248" t="s">
        <v>534</v>
      </c>
      <c r="K1248" t="s">
        <v>673</v>
      </c>
      <c r="L1248">
        <v>0</v>
      </c>
      <c r="M1248" t="s">
        <v>1563</v>
      </c>
      <c r="N1248">
        <v>8155.07</v>
      </c>
      <c r="O1248">
        <v>2038.7674999999999</v>
      </c>
      <c r="P1248" t="s">
        <v>2237</v>
      </c>
      <c r="Q1248">
        <v>9.76</v>
      </c>
      <c r="R1248" t="s">
        <v>2238</v>
      </c>
      <c r="S1248" s="2">
        <v>44350.702777777777</v>
      </c>
      <c r="T1248">
        <v>-299.43</v>
      </c>
      <c r="U1248" t="s">
        <v>2237</v>
      </c>
    </row>
    <row r="1249" spans="1:21" x14ac:dyDescent="0.35">
      <c r="A1249" s="1">
        <v>1247</v>
      </c>
      <c r="B1249" t="s">
        <v>20</v>
      </c>
      <c r="C1249" t="s">
        <v>25</v>
      </c>
      <c r="D1249" t="s">
        <v>435</v>
      </c>
      <c r="E1249">
        <v>9.41</v>
      </c>
      <c r="F1249">
        <v>8.89</v>
      </c>
      <c r="G1249">
        <v>9.2799999999999994</v>
      </c>
      <c r="H1249">
        <v>9.5399999999999991</v>
      </c>
      <c r="I1249">
        <v>385</v>
      </c>
      <c r="J1249" t="s">
        <v>534</v>
      </c>
      <c r="K1249" t="s">
        <v>672</v>
      </c>
      <c r="L1249">
        <v>89.473684210526329</v>
      </c>
      <c r="M1249" t="s">
        <v>1564</v>
      </c>
      <c r="N1249">
        <v>3622.85</v>
      </c>
      <c r="O1249">
        <v>905.71249999999998</v>
      </c>
      <c r="P1249">
        <v>9.56</v>
      </c>
      <c r="Q1249" t="s">
        <v>2237</v>
      </c>
      <c r="R1249" t="s">
        <v>2239</v>
      </c>
      <c r="S1249" s="2">
        <v>44350.716666666667</v>
      </c>
      <c r="T1249">
        <v>299.43</v>
      </c>
      <c r="U1249" t="s">
        <v>2237</v>
      </c>
    </row>
    <row r="1250" spans="1:21" x14ac:dyDescent="0.35">
      <c r="A1250" s="1">
        <v>1248</v>
      </c>
      <c r="B1250" t="s">
        <v>20</v>
      </c>
      <c r="C1250" t="s">
        <v>102</v>
      </c>
      <c r="D1250" t="s">
        <v>435</v>
      </c>
      <c r="E1250">
        <v>61.06</v>
      </c>
      <c r="F1250">
        <v>60.62</v>
      </c>
      <c r="G1250">
        <v>60.62</v>
      </c>
      <c r="H1250">
        <v>61.5</v>
      </c>
      <c r="I1250">
        <v>114</v>
      </c>
      <c r="J1250" t="s">
        <v>534</v>
      </c>
      <c r="K1250" t="s">
        <v>678</v>
      </c>
      <c r="L1250">
        <v>32.911392405063083</v>
      </c>
      <c r="M1250" t="s">
        <v>1565</v>
      </c>
      <c r="N1250">
        <v>6960.84</v>
      </c>
      <c r="O1250">
        <v>1740.21</v>
      </c>
      <c r="P1250">
        <v>63.58</v>
      </c>
      <c r="Q1250" t="s">
        <v>2237</v>
      </c>
      <c r="R1250" t="s">
        <v>2239</v>
      </c>
      <c r="S1250" s="2">
        <v>44350.693055555559</v>
      </c>
      <c r="T1250">
        <v>299.43</v>
      </c>
      <c r="U1250" t="s">
        <v>2237</v>
      </c>
    </row>
    <row r="1251" spans="1:21" x14ac:dyDescent="0.35">
      <c r="A1251" s="1">
        <v>1249</v>
      </c>
      <c r="B1251" t="s">
        <v>20</v>
      </c>
      <c r="C1251" t="s">
        <v>115</v>
      </c>
      <c r="D1251" t="s">
        <v>435</v>
      </c>
      <c r="E1251">
        <v>16.21</v>
      </c>
      <c r="F1251">
        <v>15.26</v>
      </c>
      <c r="G1251">
        <v>15.5</v>
      </c>
      <c r="H1251">
        <v>16.920000000000002</v>
      </c>
      <c r="I1251">
        <v>70</v>
      </c>
      <c r="J1251" t="s">
        <v>534</v>
      </c>
      <c r="K1251" t="s">
        <v>672</v>
      </c>
      <c r="L1251">
        <v>5.2054794520547798</v>
      </c>
      <c r="M1251" t="s">
        <v>1564</v>
      </c>
      <c r="N1251">
        <v>1134.7</v>
      </c>
      <c r="O1251">
        <v>283.67500000000001</v>
      </c>
      <c r="P1251">
        <v>17.34</v>
      </c>
      <c r="Q1251" t="s">
        <v>2237</v>
      </c>
      <c r="R1251" t="s">
        <v>2239</v>
      </c>
      <c r="S1251" s="2">
        <v>44350.714583333327</v>
      </c>
      <c r="T1251">
        <v>299.43</v>
      </c>
      <c r="U1251">
        <v>59886</v>
      </c>
    </row>
    <row r="1252" spans="1:21" x14ac:dyDescent="0.35">
      <c r="A1252" s="1">
        <v>1250</v>
      </c>
      <c r="B1252" t="s">
        <v>20</v>
      </c>
      <c r="C1252" t="s">
        <v>216</v>
      </c>
      <c r="D1252" t="s">
        <v>435</v>
      </c>
      <c r="E1252">
        <v>23.92</v>
      </c>
      <c r="F1252">
        <v>23.4</v>
      </c>
      <c r="G1252">
        <v>23.65</v>
      </c>
      <c r="H1252">
        <v>24.19</v>
      </c>
      <c r="I1252">
        <v>185</v>
      </c>
      <c r="J1252" t="s">
        <v>535</v>
      </c>
      <c r="K1252" t="s">
        <v>670</v>
      </c>
      <c r="L1252">
        <v>54.629629629629697</v>
      </c>
      <c r="M1252" t="s">
        <v>1566</v>
      </c>
      <c r="N1252">
        <v>4425.2000000000007</v>
      </c>
      <c r="O1252">
        <v>1106.3</v>
      </c>
      <c r="P1252">
        <v>24.26</v>
      </c>
      <c r="Q1252" t="s">
        <v>2237</v>
      </c>
      <c r="R1252" t="s">
        <v>2239</v>
      </c>
      <c r="S1252" s="2">
        <v>44351.699305555558</v>
      </c>
      <c r="T1252">
        <v>300.93</v>
      </c>
      <c r="U1252">
        <v>60186</v>
      </c>
    </row>
    <row r="1253" spans="1:21" x14ac:dyDescent="0.35">
      <c r="A1253" s="1">
        <v>1251</v>
      </c>
      <c r="B1253" t="s">
        <v>20</v>
      </c>
      <c r="C1253" t="s">
        <v>93</v>
      </c>
      <c r="D1253" t="s">
        <v>435</v>
      </c>
      <c r="E1253">
        <v>14.39</v>
      </c>
      <c r="F1253">
        <v>14.19</v>
      </c>
      <c r="G1253">
        <v>14.19</v>
      </c>
      <c r="H1253">
        <v>14.59</v>
      </c>
      <c r="I1253">
        <v>250</v>
      </c>
      <c r="J1253" t="s">
        <v>536</v>
      </c>
      <c r="K1253" t="s">
        <v>675</v>
      </c>
      <c r="L1253">
        <v>46.268656716417723</v>
      </c>
      <c r="M1253" t="s">
        <v>1567</v>
      </c>
      <c r="N1253">
        <v>3597.5</v>
      </c>
      <c r="O1253">
        <v>899.375</v>
      </c>
      <c r="P1253">
        <v>15.5</v>
      </c>
      <c r="Q1253" t="s">
        <v>2237</v>
      </c>
      <c r="R1253" t="s">
        <v>2238</v>
      </c>
      <c r="S1253" s="2">
        <v>44354.693055555559</v>
      </c>
      <c r="T1253">
        <v>-302.43</v>
      </c>
      <c r="U1253" t="s">
        <v>2237</v>
      </c>
    </row>
    <row r="1254" spans="1:21" x14ac:dyDescent="0.35">
      <c r="A1254" s="1">
        <v>1252</v>
      </c>
      <c r="B1254" t="s">
        <v>20</v>
      </c>
      <c r="C1254" t="s">
        <v>93</v>
      </c>
      <c r="D1254" t="s">
        <v>435</v>
      </c>
      <c r="E1254">
        <v>14.34</v>
      </c>
      <c r="F1254">
        <v>14.08</v>
      </c>
      <c r="G1254">
        <v>14.13</v>
      </c>
      <c r="H1254">
        <v>14.55</v>
      </c>
      <c r="I1254">
        <v>238</v>
      </c>
      <c r="J1254" t="s">
        <v>536</v>
      </c>
      <c r="K1254" t="s">
        <v>684</v>
      </c>
      <c r="L1254">
        <v>62.686567164179102</v>
      </c>
      <c r="M1254" t="s">
        <v>1568</v>
      </c>
      <c r="N1254">
        <v>3412.92</v>
      </c>
      <c r="O1254">
        <v>853.23</v>
      </c>
      <c r="P1254">
        <v>15.5</v>
      </c>
      <c r="Q1254" t="s">
        <v>2237</v>
      </c>
      <c r="R1254" t="s">
        <v>2239</v>
      </c>
      <c r="S1254" s="2">
        <v>44354.7</v>
      </c>
      <c r="T1254">
        <v>302.43</v>
      </c>
      <c r="U1254" t="s">
        <v>2237</v>
      </c>
    </row>
    <row r="1255" spans="1:21" x14ac:dyDescent="0.35">
      <c r="A1255" s="1">
        <v>1253</v>
      </c>
      <c r="B1255" t="s">
        <v>21</v>
      </c>
      <c r="C1255" t="s">
        <v>134</v>
      </c>
      <c r="D1255" t="s">
        <v>434</v>
      </c>
      <c r="E1255">
        <v>13.1</v>
      </c>
      <c r="F1255">
        <v>13.39</v>
      </c>
      <c r="G1255">
        <v>13.25</v>
      </c>
      <c r="H1255">
        <v>12.95</v>
      </c>
      <c r="I1255">
        <v>333</v>
      </c>
      <c r="J1255" t="s">
        <v>536</v>
      </c>
      <c r="K1255" t="s">
        <v>687</v>
      </c>
      <c r="L1255">
        <v>0</v>
      </c>
      <c r="M1255" t="s">
        <v>1569</v>
      </c>
      <c r="N1255">
        <v>4362.3</v>
      </c>
      <c r="O1255">
        <v>1090.575</v>
      </c>
      <c r="P1255" t="s">
        <v>2237</v>
      </c>
      <c r="Q1255">
        <v>12.81</v>
      </c>
      <c r="R1255" t="s">
        <v>2239</v>
      </c>
      <c r="S1255" s="2">
        <v>44354.709027777782</v>
      </c>
      <c r="T1255">
        <v>302.43</v>
      </c>
      <c r="U1255" t="s">
        <v>2237</v>
      </c>
    </row>
    <row r="1256" spans="1:21" x14ac:dyDescent="0.35">
      <c r="A1256" s="1">
        <v>1254</v>
      </c>
      <c r="B1256" t="s">
        <v>20</v>
      </c>
      <c r="C1256" t="s">
        <v>176</v>
      </c>
      <c r="D1256" t="s">
        <v>435</v>
      </c>
      <c r="E1256">
        <v>21.41</v>
      </c>
      <c r="F1256">
        <v>21.11</v>
      </c>
      <c r="G1256">
        <v>21.11</v>
      </c>
      <c r="H1256">
        <v>21.71</v>
      </c>
      <c r="I1256">
        <v>167</v>
      </c>
      <c r="J1256" t="s">
        <v>536</v>
      </c>
      <c r="K1256" t="s">
        <v>689</v>
      </c>
      <c r="L1256">
        <v>55.15017817749893</v>
      </c>
      <c r="M1256" t="s">
        <v>1570</v>
      </c>
      <c r="N1256">
        <v>3575.47</v>
      </c>
      <c r="O1256">
        <v>893.86749999999995</v>
      </c>
      <c r="P1256">
        <v>22.37</v>
      </c>
      <c r="Q1256" t="s">
        <v>2237</v>
      </c>
      <c r="R1256" t="s">
        <v>2239</v>
      </c>
      <c r="S1256" s="2">
        <v>44354.706250000003</v>
      </c>
      <c r="T1256">
        <v>302.43</v>
      </c>
      <c r="U1256" t="s">
        <v>2237</v>
      </c>
    </row>
    <row r="1257" spans="1:21" x14ac:dyDescent="0.35">
      <c r="A1257" s="1">
        <v>1255</v>
      </c>
      <c r="B1257" t="s">
        <v>21</v>
      </c>
      <c r="C1257" t="s">
        <v>272</v>
      </c>
      <c r="D1257" t="s">
        <v>434</v>
      </c>
      <c r="E1257">
        <v>28.1</v>
      </c>
      <c r="F1257">
        <v>28.52</v>
      </c>
      <c r="G1257">
        <v>28.52</v>
      </c>
      <c r="H1257">
        <v>27.68</v>
      </c>
      <c r="I1257">
        <v>119</v>
      </c>
      <c r="J1257" t="s">
        <v>536</v>
      </c>
      <c r="K1257" t="s">
        <v>677</v>
      </c>
      <c r="L1257">
        <v>15.59139784946248</v>
      </c>
      <c r="M1257" t="s">
        <v>1571</v>
      </c>
      <c r="N1257">
        <v>3343.9</v>
      </c>
      <c r="O1257">
        <v>835.97500000000002</v>
      </c>
      <c r="P1257" t="s">
        <v>2237</v>
      </c>
      <c r="Q1257">
        <v>25.25</v>
      </c>
      <c r="R1257" t="s">
        <v>2239</v>
      </c>
      <c r="S1257" s="2">
        <v>44354.69027777778</v>
      </c>
      <c r="T1257">
        <v>302.43</v>
      </c>
      <c r="U1257">
        <v>60487</v>
      </c>
    </row>
    <row r="1258" spans="1:21" x14ac:dyDescent="0.35">
      <c r="A1258" s="1">
        <v>1256</v>
      </c>
      <c r="B1258" t="s">
        <v>20</v>
      </c>
      <c r="C1258" t="s">
        <v>214</v>
      </c>
      <c r="D1258" t="s">
        <v>435</v>
      </c>
      <c r="E1258">
        <v>58.41</v>
      </c>
      <c r="F1258">
        <v>57.27</v>
      </c>
      <c r="G1258">
        <v>57.27</v>
      </c>
      <c r="H1258">
        <v>59.55</v>
      </c>
      <c r="I1258">
        <v>44</v>
      </c>
      <c r="J1258" t="s">
        <v>537</v>
      </c>
      <c r="K1258" t="s">
        <v>677</v>
      </c>
      <c r="L1258">
        <v>28.37465564738293</v>
      </c>
      <c r="M1258" t="s">
        <v>1572</v>
      </c>
      <c r="N1258">
        <v>2570.04</v>
      </c>
      <c r="O1258">
        <v>642.51</v>
      </c>
      <c r="P1258">
        <v>60.62</v>
      </c>
      <c r="Q1258" t="s">
        <v>2237</v>
      </c>
      <c r="R1258" t="s">
        <v>2238</v>
      </c>
      <c r="S1258" s="2">
        <v>44355.691666666673</v>
      </c>
      <c r="T1258">
        <v>-306.97000000000003</v>
      </c>
      <c r="U1258" t="s">
        <v>2237</v>
      </c>
    </row>
    <row r="1259" spans="1:21" x14ac:dyDescent="0.35">
      <c r="A1259" s="1">
        <v>1257</v>
      </c>
      <c r="B1259" t="s">
        <v>21</v>
      </c>
      <c r="C1259" t="s">
        <v>101</v>
      </c>
      <c r="D1259" t="s">
        <v>436</v>
      </c>
      <c r="E1259">
        <v>13.61</v>
      </c>
      <c r="F1259">
        <v>14.19</v>
      </c>
      <c r="G1259">
        <v>13.79</v>
      </c>
      <c r="H1259">
        <v>13.43</v>
      </c>
      <c r="I1259">
        <v>278</v>
      </c>
      <c r="J1259" t="s">
        <v>537</v>
      </c>
      <c r="K1259" t="s">
        <v>676</v>
      </c>
      <c r="L1259">
        <v>8.2352941176470971</v>
      </c>
      <c r="M1259" t="s">
        <v>1573</v>
      </c>
      <c r="N1259">
        <v>3783.58</v>
      </c>
      <c r="O1259">
        <v>945.89499999999998</v>
      </c>
      <c r="P1259" t="s">
        <v>2237</v>
      </c>
      <c r="Q1259">
        <v>13.5</v>
      </c>
      <c r="R1259" t="s">
        <v>2238</v>
      </c>
      <c r="S1259" s="2">
        <v>44355.699305555558</v>
      </c>
      <c r="T1259">
        <v>-306.97000000000003</v>
      </c>
      <c r="U1259" t="s">
        <v>2237</v>
      </c>
    </row>
    <row r="1260" spans="1:21" x14ac:dyDescent="0.35">
      <c r="A1260" s="1">
        <v>1258</v>
      </c>
      <c r="B1260" t="s">
        <v>20</v>
      </c>
      <c r="C1260" t="s">
        <v>73</v>
      </c>
      <c r="D1260" t="s">
        <v>435</v>
      </c>
      <c r="E1260">
        <v>292.60000000000002</v>
      </c>
      <c r="F1260">
        <v>288.23</v>
      </c>
      <c r="G1260">
        <v>288.23</v>
      </c>
      <c r="H1260">
        <v>296.97000000000003</v>
      </c>
      <c r="I1260">
        <v>11</v>
      </c>
      <c r="J1260" t="s">
        <v>537</v>
      </c>
      <c r="K1260" t="s">
        <v>677</v>
      </c>
      <c r="L1260">
        <v>40.10519395134763</v>
      </c>
      <c r="M1260" t="s">
        <v>1572</v>
      </c>
      <c r="N1260">
        <v>3218.6</v>
      </c>
      <c r="O1260">
        <v>804.65000000000009</v>
      </c>
      <c r="P1260">
        <v>344.66</v>
      </c>
      <c r="Q1260" t="s">
        <v>2237</v>
      </c>
      <c r="R1260" t="s">
        <v>2238</v>
      </c>
      <c r="S1260" s="2">
        <v>44355.691666666673</v>
      </c>
      <c r="T1260">
        <v>-306.97000000000003</v>
      </c>
      <c r="U1260" t="s">
        <v>2237</v>
      </c>
    </row>
    <row r="1261" spans="1:21" x14ac:dyDescent="0.35">
      <c r="A1261" s="1">
        <v>1259</v>
      </c>
      <c r="B1261" t="s">
        <v>20</v>
      </c>
      <c r="C1261" t="s">
        <v>73</v>
      </c>
      <c r="D1261" t="s">
        <v>435</v>
      </c>
      <c r="E1261">
        <v>290.01</v>
      </c>
      <c r="F1261">
        <v>286.88</v>
      </c>
      <c r="G1261">
        <v>286.88</v>
      </c>
      <c r="H1261">
        <v>293.14</v>
      </c>
      <c r="I1261">
        <v>16</v>
      </c>
      <c r="J1261" t="s">
        <v>537</v>
      </c>
      <c r="K1261" t="s">
        <v>682</v>
      </c>
      <c r="L1261">
        <v>56.541748849441007</v>
      </c>
      <c r="M1261" t="s">
        <v>1574</v>
      </c>
      <c r="N1261">
        <v>4640.16</v>
      </c>
      <c r="O1261">
        <v>1160.04</v>
      </c>
      <c r="P1261">
        <v>344.66</v>
      </c>
      <c r="Q1261" t="s">
        <v>2237</v>
      </c>
      <c r="R1261" t="s">
        <v>2239</v>
      </c>
      <c r="S1261" s="2">
        <v>44355.695833333331</v>
      </c>
      <c r="T1261">
        <v>306.97000000000003</v>
      </c>
      <c r="U1261" t="s">
        <v>2237</v>
      </c>
    </row>
    <row r="1262" spans="1:21" x14ac:dyDescent="0.35">
      <c r="A1262" s="1">
        <v>1260</v>
      </c>
      <c r="B1262" t="s">
        <v>20</v>
      </c>
      <c r="C1262" t="s">
        <v>296</v>
      </c>
      <c r="D1262" t="s">
        <v>435</v>
      </c>
      <c r="E1262">
        <v>51.23</v>
      </c>
      <c r="F1262">
        <v>50.95</v>
      </c>
      <c r="G1262">
        <v>50.95</v>
      </c>
      <c r="H1262">
        <v>51.51</v>
      </c>
      <c r="I1262">
        <v>179</v>
      </c>
      <c r="J1262" t="s">
        <v>537</v>
      </c>
      <c r="K1262" t="s">
        <v>678</v>
      </c>
      <c r="L1262">
        <v>20.869565217391301</v>
      </c>
      <c r="M1262" t="s">
        <v>1575</v>
      </c>
      <c r="N1262">
        <v>9170.17</v>
      </c>
      <c r="O1262">
        <v>2292.5425</v>
      </c>
      <c r="P1262">
        <v>52.05</v>
      </c>
      <c r="Q1262" t="s">
        <v>2237</v>
      </c>
      <c r="R1262" t="s">
        <v>2239</v>
      </c>
      <c r="S1262" s="2">
        <v>44355.690972222219</v>
      </c>
      <c r="T1262">
        <v>306.97000000000003</v>
      </c>
      <c r="U1262" t="s">
        <v>2237</v>
      </c>
    </row>
    <row r="1263" spans="1:21" x14ac:dyDescent="0.35">
      <c r="A1263" s="1">
        <v>1261</v>
      </c>
      <c r="B1263" t="s">
        <v>20</v>
      </c>
      <c r="C1263" t="s">
        <v>296</v>
      </c>
      <c r="D1263" t="s">
        <v>435</v>
      </c>
      <c r="E1263">
        <v>51.21</v>
      </c>
      <c r="F1263">
        <v>50.99</v>
      </c>
      <c r="G1263">
        <v>50.99</v>
      </c>
      <c r="H1263">
        <v>51.43</v>
      </c>
      <c r="I1263">
        <v>227</v>
      </c>
      <c r="J1263" t="s">
        <v>537</v>
      </c>
      <c r="K1263" t="s">
        <v>688</v>
      </c>
      <c r="L1263">
        <v>20.869565217391301</v>
      </c>
      <c r="M1263" t="s">
        <v>1576</v>
      </c>
      <c r="N1263">
        <v>11624.67</v>
      </c>
      <c r="O1263">
        <v>2906.1675</v>
      </c>
      <c r="P1263">
        <v>51.27</v>
      </c>
      <c r="Q1263" t="s">
        <v>2237</v>
      </c>
      <c r="R1263" t="s">
        <v>2238</v>
      </c>
      <c r="S1263" s="2">
        <v>44355.706250000003</v>
      </c>
      <c r="T1263">
        <v>-306.97000000000003</v>
      </c>
      <c r="U1263" t="s">
        <v>2237</v>
      </c>
    </row>
    <row r="1264" spans="1:21" x14ac:dyDescent="0.35">
      <c r="A1264" s="1">
        <v>1262</v>
      </c>
      <c r="B1264" t="s">
        <v>20</v>
      </c>
      <c r="C1264" t="s">
        <v>115</v>
      </c>
      <c r="D1264" t="s">
        <v>433</v>
      </c>
      <c r="E1264">
        <v>14.86</v>
      </c>
      <c r="F1264">
        <v>14.54</v>
      </c>
      <c r="G1264">
        <v>14.54</v>
      </c>
      <c r="H1264">
        <v>15.18</v>
      </c>
      <c r="I1264">
        <v>156</v>
      </c>
      <c r="J1264" t="s">
        <v>537</v>
      </c>
      <c r="K1264" t="s">
        <v>680</v>
      </c>
      <c r="L1264">
        <v>49.945711183496201</v>
      </c>
      <c r="M1264" t="s">
        <v>1577</v>
      </c>
      <c r="N1264">
        <v>2318.16</v>
      </c>
      <c r="O1264">
        <v>579.54</v>
      </c>
      <c r="P1264">
        <v>17.440000000000001</v>
      </c>
      <c r="Q1264" t="s">
        <v>2237</v>
      </c>
      <c r="R1264" t="s">
        <v>2239</v>
      </c>
      <c r="S1264" s="2">
        <v>44355.696527777778</v>
      </c>
      <c r="T1264">
        <v>306.97000000000003</v>
      </c>
      <c r="U1264" t="s">
        <v>2237</v>
      </c>
    </row>
    <row r="1265" spans="1:21" x14ac:dyDescent="0.35">
      <c r="A1265" s="1">
        <v>1263</v>
      </c>
      <c r="B1265" t="s">
        <v>20</v>
      </c>
      <c r="C1265" t="s">
        <v>115</v>
      </c>
      <c r="D1265" t="s">
        <v>435</v>
      </c>
      <c r="E1265">
        <v>15.8</v>
      </c>
      <c r="F1265">
        <v>15.16</v>
      </c>
      <c r="G1265">
        <v>15.48</v>
      </c>
      <c r="H1265">
        <v>16.12</v>
      </c>
      <c r="I1265">
        <v>156</v>
      </c>
      <c r="J1265" t="s">
        <v>537</v>
      </c>
      <c r="K1265" t="s">
        <v>689</v>
      </c>
      <c r="L1265">
        <v>49.945711183496201</v>
      </c>
      <c r="M1265" t="s">
        <v>1576</v>
      </c>
      <c r="N1265">
        <v>2464.8000000000002</v>
      </c>
      <c r="O1265">
        <v>616.20000000000005</v>
      </c>
      <c r="P1265">
        <v>17.440000000000001</v>
      </c>
      <c r="Q1265" t="s">
        <v>2237</v>
      </c>
      <c r="R1265" t="s">
        <v>2239</v>
      </c>
      <c r="S1265" s="2">
        <v>44355.706250000003</v>
      </c>
      <c r="T1265">
        <v>306.97000000000003</v>
      </c>
      <c r="U1265">
        <v>61394</v>
      </c>
    </row>
    <row r="1266" spans="1:21" x14ac:dyDescent="0.35">
      <c r="A1266" s="1">
        <v>1264</v>
      </c>
      <c r="B1266" t="s">
        <v>21</v>
      </c>
      <c r="C1266" t="s">
        <v>214</v>
      </c>
      <c r="D1266" t="s">
        <v>436</v>
      </c>
      <c r="E1266">
        <v>49.7</v>
      </c>
      <c r="F1266">
        <v>50.61</v>
      </c>
      <c r="G1266">
        <v>50.61</v>
      </c>
      <c r="H1266">
        <v>48.79</v>
      </c>
      <c r="I1266">
        <v>55</v>
      </c>
      <c r="J1266" t="s">
        <v>538</v>
      </c>
      <c r="K1266" t="s">
        <v>674</v>
      </c>
      <c r="L1266">
        <v>2.6022304832713878</v>
      </c>
      <c r="M1266" t="s">
        <v>1578</v>
      </c>
      <c r="N1266">
        <v>2733.5</v>
      </c>
      <c r="O1266">
        <v>683.375</v>
      </c>
      <c r="P1266" t="s">
        <v>2237</v>
      </c>
      <c r="Q1266">
        <v>48.3</v>
      </c>
      <c r="R1266" t="s">
        <v>2239</v>
      </c>
      <c r="S1266" s="2">
        <v>44356.695138888892</v>
      </c>
      <c r="T1266">
        <v>306.97000000000003</v>
      </c>
      <c r="U1266" t="s">
        <v>2237</v>
      </c>
    </row>
    <row r="1267" spans="1:21" x14ac:dyDescent="0.35">
      <c r="A1267" s="1">
        <v>1265</v>
      </c>
      <c r="B1267" t="s">
        <v>20</v>
      </c>
      <c r="C1267" t="s">
        <v>119</v>
      </c>
      <c r="D1267" t="s">
        <v>435</v>
      </c>
      <c r="E1267">
        <v>12.67</v>
      </c>
      <c r="F1267">
        <v>12.4</v>
      </c>
      <c r="G1267">
        <v>12.41</v>
      </c>
      <c r="H1267">
        <v>12.93</v>
      </c>
      <c r="I1267">
        <v>192</v>
      </c>
      <c r="J1267" t="s">
        <v>538</v>
      </c>
      <c r="K1267" t="s">
        <v>670</v>
      </c>
      <c r="L1267">
        <v>42.342342342342363</v>
      </c>
      <c r="M1267" t="s">
        <v>1579</v>
      </c>
      <c r="N1267">
        <v>2432.64</v>
      </c>
      <c r="O1267">
        <v>608.16</v>
      </c>
      <c r="P1267">
        <v>13.5</v>
      </c>
      <c r="Q1267" t="s">
        <v>2237</v>
      </c>
      <c r="R1267" t="s">
        <v>2239</v>
      </c>
      <c r="S1267" s="2">
        <v>44356.698611111111</v>
      </c>
      <c r="T1267">
        <v>306.97000000000003</v>
      </c>
      <c r="U1267" t="s">
        <v>2237</v>
      </c>
    </row>
    <row r="1268" spans="1:21" x14ac:dyDescent="0.35">
      <c r="A1268" s="1">
        <v>1266</v>
      </c>
      <c r="B1268" t="s">
        <v>20</v>
      </c>
      <c r="C1268" t="s">
        <v>25</v>
      </c>
      <c r="D1268" t="s">
        <v>433</v>
      </c>
      <c r="E1268">
        <v>25.35</v>
      </c>
      <c r="F1268">
        <v>23.98</v>
      </c>
      <c r="G1268">
        <v>23.98</v>
      </c>
      <c r="H1268">
        <v>26.72</v>
      </c>
      <c r="I1268">
        <v>36</v>
      </c>
      <c r="J1268" t="s">
        <v>538</v>
      </c>
      <c r="K1268" t="s">
        <v>667</v>
      </c>
      <c r="L1268">
        <v>57.861635220125827</v>
      </c>
      <c r="M1268" t="s">
        <v>1580</v>
      </c>
      <c r="N1268">
        <v>912.6</v>
      </c>
      <c r="O1268">
        <v>228.15</v>
      </c>
      <c r="P1268">
        <v>26.48</v>
      </c>
      <c r="Q1268" t="s">
        <v>2237</v>
      </c>
      <c r="R1268" t="s">
        <v>2238</v>
      </c>
      <c r="S1268" s="2">
        <v>44356.706250000003</v>
      </c>
      <c r="T1268">
        <v>-306.97000000000003</v>
      </c>
      <c r="U1268" t="s">
        <v>2237</v>
      </c>
    </row>
    <row r="1269" spans="1:21" x14ac:dyDescent="0.35">
      <c r="A1269" s="1">
        <v>1267</v>
      </c>
      <c r="B1269" t="s">
        <v>21</v>
      </c>
      <c r="C1269" t="s">
        <v>310</v>
      </c>
      <c r="D1269" t="s">
        <v>434</v>
      </c>
      <c r="E1269">
        <v>45.64</v>
      </c>
      <c r="F1269">
        <v>45.84</v>
      </c>
      <c r="G1269">
        <v>45.84</v>
      </c>
      <c r="H1269">
        <v>45.44</v>
      </c>
      <c r="I1269">
        <v>250</v>
      </c>
      <c r="J1269" t="s">
        <v>538</v>
      </c>
      <c r="K1269" t="s">
        <v>675</v>
      </c>
      <c r="L1269">
        <v>17.312661498708039</v>
      </c>
      <c r="M1269" t="s">
        <v>1581</v>
      </c>
      <c r="N1269">
        <v>11410</v>
      </c>
      <c r="O1269">
        <v>2852.5</v>
      </c>
      <c r="P1269" t="s">
        <v>2237</v>
      </c>
      <c r="Q1269">
        <v>45.41</v>
      </c>
      <c r="R1269" t="s">
        <v>2238</v>
      </c>
      <c r="S1269" s="2">
        <v>44356.693055555559</v>
      </c>
      <c r="T1269">
        <v>-306.97000000000003</v>
      </c>
      <c r="U1269" t="s">
        <v>2237</v>
      </c>
    </row>
    <row r="1270" spans="1:21" x14ac:dyDescent="0.35">
      <c r="A1270" s="1">
        <v>1268</v>
      </c>
      <c r="B1270" t="s">
        <v>21</v>
      </c>
      <c r="C1270" t="s">
        <v>310</v>
      </c>
      <c r="D1270" t="s">
        <v>434</v>
      </c>
      <c r="E1270">
        <v>46.44</v>
      </c>
      <c r="F1270">
        <v>46.78</v>
      </c>
      <c r="G1270">
        <v>46.61</v>
      </c>
      <c r="H1270">
        <v>46.27</v>
      </c>
      <c r="I1270">
        <v>294</v>
      </c>
      <c r="J1270" t="s">
        <v>538</v>
      </c>
      <c r="K1270" t="s">
        <v>687</v>
      </c>
      <c r="L1270">
        <v>39.53488372093021</v>
      </c>
      <c r="M1270" t="s">
        <v>1582</v>
      </c>
      <c r="N1270">
        <v>13653.36</v>
      </c>
      <c r="O1270">
        <v>3413.34</v>
      </c>
      <c r="P1270" t="s">
        <v>2237</v>
      </c>
      <c r="Q1270">
        <v>45.41</v>
      </c>
      <c r="R1270" t="s">
        <v>2239</v>
      </c>
      <c r="S1270" s="2">
        <v>44356.709027777782</v>
      </c>
      <c r="T1270">
        <v>306.97000000000003</v>
      </c>
      <c r="U1270" t="s">
        <v>2237</v>
      </c>
    </row>
    <row r="1271" spans="1:21" x14ac:dyDescent="0.35">
      <c r="A1271" s="1">
        <v>1269</v>
      </c>
      <c r="B1271" t="s">
        <v>20</v>
      </c>
      <c r="C1271" t="s">
        <v>220</v>
      </c>
      <c r="D1271" t="s">
        <v>433</v>
      </c>
      <c r="E1271">
        <v>57.27</v>
      </c>
      <c r="F1271">
        <v>56.15</v>
      </c>
      <c r="G1271">
        <v>56.15</v>
      </c>
      <c r="H1271">
        <v>58.39</v>
      </c>
      <c r="I1271">
        <v>45</v>
      </c>
      <c r="J1271" t="s">
        <v>538</v>
      </c>
      <c r="K1271" t="s">
        <v>679</v>
      </c>
      <c r="L1271">
        <v>90.419161676646922</v>
      </c>
      <c r="M1271" t="s">
        <v>1583</v>
      </c>
      <c r="N1271">
        <v>2577.15</v>
      </c>
      <c r="O1271">
        <v>644.28750000000002</v>
      </c>
      <c r="P1271">
        <v>57.34</v>
      </c>
      <c r="Q1271" t="s">
        <v>2237</v>
      </c>
      <c r="R1271" t="s">
        <v>2238</v>
      </c>
      <c r="S1271" s="2">
        <v>44356.694444444453</v>
      </c>
      <c r="T1271">
        <v>-306.97000000000003</v>
      </c>
      <c r="U1271" t="s">
        <v>2237</v>
      </c>
    </row>
    <row r="1272" spans="1:21" x14ac:dyDescent="0.35">
      <c r="A1272" s="1">
        <v>1270</v>
      </c>
      <c r="B1272" t="s">
        <v>20</v>
      </c>
      <c r="C1272" t="s">
        <v>220</v>
      </c>
      <c r="D1272" t="s">
        <v>435</v>
      </c>
      <c r="E1272">
        <v>56.88</v>
      </c>
      <c r="F1272">
        <v>56.45</v>
      </c>
      <c r="G1272">
        <v>56.45</v>
      </c>
      <c r="H1272">
        <v>57.31</v>
      </c>
      <c r="I1272">
        <v>116</v>
      </c>
      <c r="J1272" t="s">
        <v>538</v>
      </c>
      <c r="K1272" t="s">
        <v>680</v>
      </c>
      <c r="L1272">
        <v>90.419161676646922</v>
      </c>
      <c r="M1272" t="s">
        <v>1584</v>
      </c>
      <c r="N1272">
        <v>6598.08</v>
      </c>
      <c r="O1272">
        <v>1649.52</v>
      </c>
      <c r="P1272">
        <v>56.72</v>
      </c>
      <c r="Q1272" t="s">
        <v>2237</v>
      </c>
      <c r="R1272" t="s">
        <v>2238</v>
      </c>
      <c r="S1272" s="2">
        <v>44356.694444444453</v>
      </c>
      <c r="T1272">
        <v>-306.97000000000003</v>
      </c>
      <c r="U1272" t="s">
        <v>2237</v>
      </c>
    </row>
    <row r="1273" spans="1:21" x14ac:dyDescent="0.35">
      <c r="A1273" s="1">
        <v>1271</v>
      </c>
      <c r="B1273" t="s">
        <v>20</v>
      </c>
      <c r="C1273" t="s">
        <v>220</v>
      </c>
      <c r="D1273" t="s">
        <v>435</v>
      </c>
      <c r="E1273">
        <v>56.06</v>
      </c>
      <c r="F1273">
        <v>55.51</v>
      </c>
      <c r="G1273">
        <v>55.51</v>
      </c>
      <c r="H1273">
        <v>56.61</v>
      </c>
      <c r="I1273">
        <v>91</v>
      </c>
      <c r="J1273" t="s">
        <v>538</v>
      </c>
      <c r="K1273" t="s">
        <v>676</v>
      </c>
      <c r="L1273">
        <v>135.32934131736539</v>
      </c>
      <c r="M1273" t="s">
        <v>1585</v>
      </c>
      <c r="N1273">
        <v>5101.46</v>
      </c>
      <c r="O1273">
        <v>1275.365</v>
      </c>
      <c r="P1273">
        <v>56.72</v>
      </c>
      <c r="Q1273" t="s">
        <v>2237</v>
      </c>
      <c r="R1273" t="s">
        <v>2239</v>
      </c>
      <c r="S1273" s="2">
        <v>44356.697916666657</v>
      </c>
      <c r="T1273">
        <v>306.97000000000003</v>
      </c>
      <c r="U1273" t="s">
        <v>2237</v>
      </c>
    </row>
    <row r="1274" spans="1:21" x14ac:dyDescent="0.35">
      <c r="A1274" s="1">
        <v>1272</v>
      </c>
      <c r="B1274" t="s">
        <v>20</v>
      </c>
      <c r="C1274" t="s">
        <v>58</v>
      </c>
      <c r="D1274" t="s">
        <v>433</v>
      </c>
      <c r="E1274">
        <v>31.41</v>
      </c>
      <c r="F1274">
        <v>31.06</v>
      </c>
      <c r="G1274">
        <v>31.1</v>
      </c>
      <c r="H1274">
        <v>31.72</v>
      </c>
      <c r="I1274">
        <v>161</v>
      </c>
      <c r="J1274" t="s">
        <v>538</v>
      </c>
      <c r="K1274" t="s">
        <v>689</v>
      </c>
      <c r="L1274">
        <v>53.097345132743222</v>
      </c>
      <c r="M1274" t="s">
        <v>1586</v>
      </c>
      <c r="N1274">
        <v>5057.01</v>
      </c>
      <c r="O1274">
        <v>1264.2525000000001</v>
      </c>
      <c r="P1274">
        <v>31.76</v>
      </c>
      <c r="Q1274" t="s">
        <v>2237</v>
      </c>
      <c r="R1274" t="s">
        <v>2239</v>
      </c>
      <c r="S1274" s="2">
        <v>44356.705555555563</v>
      </c>
      <c r="T1274">
        <v>306.97000000000003</v>
      </c>
      <c r="U1274" t="s">
        <v>2237</v>
      </c>
    </row>
    <row r="1275" spans="1:21" x14ac:dyDescent="0.35">
      <c r="A1275" s="1">
        <v>1273</v>
      </c>
      <c r="B1275" t="s">
        <v>20</v>
      </c>
      <c r="C1275" t="s">
        <v>59</v>
      </c>
      <c r="D1275" t="s">
        <v>435</v>
      </c>
      <c r="E1275">
        <v>23.79</v>
      </c>
      <c r="F1275">
        <v>23.66</v>
      </c>
      <c r="G1275">
        <v>23.66</v>
      </c>
      <c r="H1275">
        <v>23.92</v>
      </c>
      <c r="I1275">
        <v>385</v>
      </c>
      <c r="J1275" t="s">
        <v>538</v>
      </c>
      <c r="K1275" t="s">
        <v>689</v>
      </c>
      <c r="L1275">
        <v>39.130434782608717</v>
      </c>
      <c r="M1275" t="s">
        <v>1587</v>
      </c>
      <c r="N1275">
        <v>9159.15</v>
      </c>
      <c r="O1275">
        <v>2289.7874999999999</v>
      </c>
      <c r="P1275">
        <v>24.88</v>
      </c>
      <c r="Q1275" t="s">
        <v>2237</v>
      </c>
      <c r="R1275" t="s">
        <v>2239</v>
      </c>
      <c r="S1275" s="2">
        <v>44356.705555555563</v>
      </c>
      <c r="T1275">
        <v>306.97000000000003</v>
      </c>
      <c r="U1275" t="s">
        <v>2237</v>
      </c>
    </row>
    <row r="1276" spans="1:21" x14ac:dyDescent="0.35">
      <c r="A1276" s="1">
        <v>1274</v>
      </c>
      <c r="B1276" t="s">
        <v>20</v>
      </c>
      <c r="C1276" t="s">
        <v>123</v>
      </c>
      <c r="D1276" t="s">
        <v>433</v>
      </c>
      <c r="E1276">
        <v>26.74</v>
      </c>
      <c r="F1276">
        <v>26.27</v>
      </c>
      <c r="G1276">
        <v>26.28</v>
      </c>
      <c r="H1276">
        <v>27.2</v>
      </c>
      <c r="I1276">
        <v>109</v>
      </c>
      <c r="J1276" t="s">
        <v>538</v>
      </c>
      <c r="K1276" t="s">
        <v>690</v>
      </c>
      <c r="L1276">
        <v>2.0833333333336568</v>
      </c>
      <c r="M1276" t="s">
        <v>1588</v>
      </c>
      <c r="N1276">
        <v>2914.66</v>
      </c>
      <c r="O1276">
        <v>728.66499999999996</v>
      </c>
      <c r="P1276">
        <v>28.9</v>
      </c>
      <c r="Q1276" t="s">
        <v>2237</v>
      </c>
      <c r="R1276" t="s">
        <v>2239</v>
      </c>
      <c r="S1276" s="2">
        <v>44356.724305555559</v>
      </c>
      <c r="T1276">
        <v>306.97000000000003</v>
      </c>
      <c r="U1276" t="s">
        <v>2237</v>
      </c>
    </row>
    <row r="1277" spans="1:21" x14ac:dyDescent="0.35">
      <c r="A1277" s="1">
        <v>1275</v>
      </c>
      <c r="B1277" t="s">
        <v>20</v>
      </c>
      <c r="C1277" t="s">
        <v>115</v>
      </c>
      <c r="D1277" t="s">
        <v>433</v>
      </c>
      <c r="E1277">
        <v>16.73</v>
      </c>
      <c r="F1277">
        <v>16.07</v>
      </c>
      <c r="G1277">
        <v>16.079999999999998</v>
      </c>
      <c r="H1277">
        <v>17.38</v>
      </c>
      <c r="I1277">
        <v>77</v>
      </c>
      <c r="J1277" t="s">
        <v>538</v>
      </c>
      <c r="K1277" t="s">
        <v>690</v>
      </c>
      <c r="L1277">
        <v>57.042253521126852</v>
      </c>
      <c r="M1277" t="s">
        <v>1588</v>
      </c>
      <c r="N1277">
        <v>1288.21</v>
      </c>
      <c r="O1277">
        <v>322.05250000000001</v>
      </c>
      <c r="P1277">
        <v>16.920000000000002</v>
      </c>
      <c r="Q1277" t="s">
        <v>2237</v>
      </c>
      <c r="R1277" t="s">
        <v>2238</v>
      </c>
      <c r="S1277" s="2">
        <v>44356.720138888893</v>
      </c>
      <c r="T1277">
        <v>-306.97000000000003</v>
      </c>
      <c r="U1277">
        <v>61394</v>
      </c>
    </row>
    <row r="1278" spans="1:21" x14ac:dyDescent="0.35">
      <c r="A1278" s="1">
        <v>1276</v>
      </c>
      <c r="B1278" t="s">
        <v>20</v>
      </c>
      <c r="C1278" t="s">
        <v>25</v>
      </c>
      <c r="D1278" t="s">
        <v>435</v>
      </c>
      <c r="E1278">
        <v>17.170000000000002</v>
      </c>
      <c r="F1278">
        <v>16.7</v>
      </c>
      <c r="G1278">
        <v>16.7</v>
      </c>
      <c r="H1278">
        <v>17.64</v>
      </c>
      <c r="I1278">
        <v>106</v>
      </c>
      <c r="J1278" t="s">
        <v>539</v>
      </c>
      <c r="K1278" t="s">
        <v>670</v>
      </c>
      <c r="L1278">
        <v>126.4705882352941</v>
      </c>
      <c r="M1278" t="s">
        <v>1589</v>
      </c>
      <c r="N1278">
        <v>1820.02</v>
      </c>
      <c r="O1278">
        <v>455.00500000000011</v>
      </c>
      <c r="P1278">
        <v>17.29</v>
      </c>
      <c r="Q1278" t="s">
        <v>2237</v>
      </c>
      <c r="R1278" t="s">
        <v>2238</v>
      </c>
      <c r="S1278" s="2">
        <v>44357.70208333333</v>
      </c>
      <c r="T1278">
        <v>-310.04000000000002</v>
      </c>
      <c r="U1278" t="s">
        <v>2237</v>
      </c>
    </row>
    <row r="1279" spans="1:21" x14ac:dyDescent="0.35">
      <c r="A1279" s="1">
        <v>1277</v>
      </c>
      <c r="B1279" t="s">
        <v>20</v>
      </c>
      <c r="C1279" t="s">
        <v>134</v>
      </c>
      <c r="D1279" t="s">
        <v>435</v>
      </c>
      <c r="E1279">
        <v>16.36</v>
      </c>
      <c r="F1279">
        <v>16.18</v>
      </c>
      <c r="G1279">
        <v>16.18</v>
      </c>
      <c r="H1279">
        <v>16.54</v>
      </c>
      <c r="I1279">
        <v>278</v>
      </c>
      <c r="J1279" t="s">
        <v>539</v>
      </c>
      <c r="K1279" t="s">
        <v>688</v>
      </c>
      <c r="L1279">
        <v>48.461538461538353</v>
      </c>
      <c r="M1279" t="s">
        <v>1590</v>
      </c>
      <c r="N1279">
        <v>4548.08</v>
      </c>
      <c r="O1279">
        <v>1137.02</v>
      </c>
      <c r="P1279">
        <v>16.54</v>
      </c>
      <c r="Q1279" t="s">
        <v>2237</v>
      </c>
      <c r="R1279" t="s">
        <v>2238</v>
      </c>
      <c r="S1279" s="2">
        <v>44357.705555555563</v>
      </c>
      <c r="T1279">
        <v>-310.04000000000002</v>
      </c>
      <c r="U1279" t="s">
        <v>2237</v>
      </c>
    </row>
    <row r="1280" spans="1:21" x14ac:dyDescent="0.35">
      <c r="A1280" s="1">
        <v>1278</v>
      </c>
      <c r="B1280" t="s">
        <v>20</v>
      </c>
      <c r="C1280" t="s">
        <v>56</v>
      </c>
      <c r="D1280" t="s">
        <v>433</v>
      </c>
      <c r="E1280">
        <v>42.16</v>
      </c>
      <c r="F1280">
        <v>41.69</v>
      </c>
      <c r="G1280">
        <v>41.95</v>
      </c>
      <c r="H1280">
        <v>42.37</v>
      </c>
      <c r="I1280">
        <v>238</v>
      </c>
      <c r="J1280" t="s">
        <v>539</v>
      </c>
      <c r="K1280" t="s">
        <v>686</v>
      </c>
      <c r="L1280">
        <v>15.72327044025154</v>
      </c>
      <c r="M1280" t="s">
        <v>1591</v>
      </c>
      <c r="N1280">
        <v>10034.08</v>
      </c>
      <c r="O1280">
        <v>2508.52</v>
      </c>
      <c r="P1280">
        <v>42.62</v>
      </c>
      <c r="Q1280" t="s">
        <v>2237</v>
      </c>
      <c r="R1280" t="s">
        <v>2239</v>
      </c>
      <c r="S1280" s="2">
        <v>44357.709722222222</v>
      </c>
      <c r="T1280">
        <v>310.04000000000002</v>
      </c>
      <c r="U1280" t="s">
        <v>2237</v>
      </c>
    </row>
    <row r="1281" spans="1:21" x14ac:dyDescent="0.35">
      <c r="A1281" s="1">
        <v>1279</v>
      </c>
      <c r="B1281" t="s">
        <v>20</v>
      </c>
      <c r="C1281" t="s">
        <v>237</v>
      </c>
      <c r="D1281" t="s">
        <v>435</v>
      </c>
      <c r="E1281">
        <v>13.79</v>
      </c>
      <c r="F1281">
        <v>13.68</v>
      </c>
      <c r="G1281">
        <v>13.68</v>
      </c>
      <c r="H1281">
        <v>13.9</v>
      </c>
      <c r="I1281">
        <v>455</v>
      </c>
      <c r="J1281" t="s">
        <v>539</v>
      </c>
      <c r="K1281" t="s">
        <v>663</v>
      </c>
      <c r="L1281">
        <v>16.666666666666739</v>
      </c>
      <c r="M1281" t="s">
        <v>1592</v>
      </c>
      <c r="N1281">
        <v>6274.45</v>
      </c>
      <c r="O1281">
        <v>1568.6125</v>
      </c>
      <c r="P1281">
        <v>13.86</v>
      </c>
      <c r="Q1281" t="s">
        <v>2237</v>
      </c>
      <c r="R1281" t="s">
        <v>2238</v>
      </c>
      <c r="S1281" s="2">
        <v>44357.690972222219</v>
      </c>
      <c r="T1281">
        <v>-310.04000000000002</v>
      </c>
      <c r="U1281" t="s">
        <v>2237</v>
      </c>
    </row>
    <row r="1282" spans="1:21" x14ac:dyDescent="0.35">
      <c r="A1282" s="1">
        <v>1280</v>
      </c>
      <c r="B1282" t="s">
        <v>20</v>
      </c>
      <c r="C1282" t="s">
        <v>237</v>
      </c>
      <c r="D1282" t="s">
        <v>433</v>
      </c>
      <c r="E1282">
        <v>13.83</v>
      </c>
      <c r="F1282">
        <v>13.65</v>
      </c>
      <c r="G1282">
        <v>13.68</v>
      </c>
      <c r="H1282">
        <v>13.98</v>
      </c>
      <c r="I1282">
        <v>333</v>
      </c>
      <c r="J1282" t="s">
        <v>539</v>
      </c>
      <c r="K1282" t="s">
        <v>676</v>
      </c>
      <c r="L1282">
        <v>21.428571428571399</v>
      </c>
      <c r="M1282" t="s">
        <v>1593</v>
      </c>
      <c r="N1282">
        <v>4605.3900000000003</v>
      </c>
      <c r="O1282">
        <v>1151.3475000000001</v>
      </c>
      <c r="P1282">
        <v>13.82</v>
      </c>
      <c r="Q1282" t="s">
        <v>2237</v>
      </c>
      <c r="R1282" t="s">
        <v>2238</v>
      </c>
      <c r="S1282" s="2">
        <v>44357.707638888889</v>
      </c>
      <c r="T1282">
        <v>-310.04000000000002</v>
      </c>
      <c r="U1282" t="s">
        <v>2237</v>
      </c>
    </row>
    <row r="1283" spans="1:21" x14ac:dyDescent="0.35">
      <c r="A1283" s="1">
        <v>1281</v>
      </c>
      <c r="B1283" t="s">
        <v>20</v>
      </c>
      <c r="C1283" t="s">
        <v>176</v>
      </c>
      <c r="D1283" t="s">
        <v>433</v>
      </c>
      <c r="E1283">
        <v>22.93</v>
      </c>
      <c r="F1283">
        <v>22.12</v>
      </c>
      <c r="G1283">
        <v>22.37</v>
      </c>
      <c r="H1283">
        <v>23.49</v>
      </c>
      <c r="I1283">
        <v>89</v>
      </c>
      <c r="J1283" t="s">
        <v>539</v>
      </c>
      <c r="K1283" t="s">
        <v>670</v>
      </c>
      <c r="L1283">
        <v>30.004286326618232</v>
      </c>
      <c r="M1283" t="s">
        <v>1589</v>
      </c>
      <c r="N1283">
        <v>2040.77</v>
      </c>
      <c r="O1283">
        <v>510.1925</v>
      </c>
      <c r="P1283">
        <v>24.689900000000002</v>
      </c>
      <c r="Q1283" t="s">
        <v>2237</v>
      </c>
      <c r="R1283" t="s">
        <v>2239</v>
      </c>
      <c r="S1283" s="2">
        <v>44357.699305555558</v>
      </c>
      <c r="T1283">
        <v>310.04000000000002</v>
      </c>
      <c r="U1283">
        <v>62008</v>
      </c>
    </row>
    <row r="1284" spans="1:21" x14ac:dyDescent="0.35">
      <c r="A1284" s="1">
        <v>1282</v>
      </c>
      <c r="B1284" t="s">
        <v>21</v>
      </c>
      <c r="C1284" t="s">
        <v>311</v>
      </c>
      <c r="D1284" t="s">
        <v>434</v>
      </c>
      <c r="E1284">
        <v>18.39</v>
      </c>
      <c r="F1284">
        <v>18.7</v>
      </c>
      <c r="G1284">
        <v>18.52</v>
      </c>
      <c r="H1284">
        <v>18.260000000000002</v>
      </c>
      <c r="I1284">
        <v>385</v>
      </c>
      <c r="J1284" t="s">
        <v>540</v>
      </c>
      <c r="K1284" t="s">
        <v>661</v>
      </c>
      <c r="L1284">
        <v>111.3636363636365</v>
      </c>
      <c r="M1284" t="s">
        <v>1594</v>
      </c>
      <c r="N1284">
        <v>7080.1500000000005</v>
      </c>
      <c r="O1284">
        <v>1770.0374999999999</v>
      </c>
      <c r="P1284" t="s">
        <v>2237</v>
      </c>
      <c r="Q1284">
        <v>18.47</v>
      </c>
      <c r="R1284" t="s">
        <v>2238</v>
      </c>
      <c r="S1284" s="2">
        <v>44358.701388888891</v>
      </c>
      <c r="T1284">
        <v>-306.94</v>
      </c>
      <c r="U1284" t="s">
        <v>2237</v>
      </c>
    </row>
    <row r="1285" spans="1:21" x14ac:dyDescent="0.35">
      <c r="A1285" s="1">
        <v>1283</v>
      </c>
      <c r="B1285" t="s">
        <v>21</v>
      </c>
      <c r="C1285" t="s">
        <v>311</v>
      </c>
      <c r="D1285" t="s">
        <v>436</v>
      </c>
      <c r="E1285">
        <v>18.84</v>
      </c>
      <c r="F1285">
        <v>18.989999999999998</v>
      </c>
      <c r="G1285">
        <v>18.95</v>
      </c>
      <c r="H1285">
        <v>18.73</v>
      </c>
      <c r="I1285">
        <v>455</v>
      </c>
      <c r="J1285" t="s">
        <v>540</v>
      </c>
      <c r="K1285" t="s">
        <v>681</v>
      </c>
      <c r="L1285">
        <v>111.3636363636365</v>
      </c>
      <c r="M1285" t="s">
        <v>1595</v>
      </c>
      <c r="N1285">
        <v>8572.2000000000007</v>
      </c>
      <c r="O1285">
        <v>2143.0500000000002</v>
      </c>
      <c r="P1285" t="s">
        <v>2237</v>
      </c>
      <c r="Q1285">
        <v>18.600000000000001</v>
      </c>
      <c r="R1285" t="s">
        <v>2238</v>
      </c>
      <c r="S1285" s="2">
        <v>44358.708333333343</v>
      </c>
      <c r="T1285">
        <v>-306.94</v>
      </c>
      <c r="U1285" t="s">
        <v>2237</v>
      </c>
    </row>
    <row r="1286" spans="1:21" x14ac:dyDescent="0.35">
      <c r="A1286" s="1">
        <v>1284</v>
      </c>
      <c r="B1286" t="s">
        <v>20</v>
      </c>
      <c r="C1286" t="s">
        <v>230</v>
      </c>
      <c r="D1286" t="s">
        <v>435</v>
      </c>
      <c r="E1286">
        <v>9.99</v>
      </c>
      <c r="F1286">
        <v>9.89</v>
      </c>
      <c r="G1286">
        <v>9.89</v>
      </c>
      <c r="H1286">
        <v>10.09</v>
      </c>
      <c r="I1286">
        <v>500</v>
      </c>
      <c r="J1286" t="s">
        <v>540</v>
      </c>
      <c r="K1286" t="s">
        <v>678</v>
      </c>
      <c r="L1286">
        <v>52.083333333333293</v>
      </c>
      <c r="M1286" t="s">
        <v>1596</v>
      </c>
      <c r="N1286">
        <v>4995</v>
      </c>
      <c r="O1286">
        <v>1248.75</v>
      </c>
      <c r="P1286">
        <v>10.3</v>
      </c>
      <c r="Q1286" t="s">
        <v>2237</v>
      </c>
      <c r="R1286" t="s">
        <v>2238</v>
      </c>
      <c r="S1286" s="2">
        <v>44358.692361111112</v>
      </c>
      <c r="T1286">
        <v>-306.94</v>
      </c>
      <c r="U1286">
        <v>61388</v>
      </c>
    </row>
    <row r="1287" spans="1:21" x14ac:dyDescent="0.35">
      <c r="A1287" s="1">
        <v>1285</v>
      </c>
      <c r="B1287" t="s">
        <v>21</v>
      </c>
      <c r="C1287" t="s">
        <v>39</v>
      </c>
      <c r="D1287" t="s">
        <v>434</v>
      </c>
      <c r="E1287">
        <v>47.2</v>
      </c>
      <c r="F1287">
        <v>47.75</v>
      </c>
      <c r="G1287">
        <v>47.73</v>
      </c>
      <c r="H1287">
        <v>46.67</v>
      </c>
      <c r="I1287">
        <v>94</v>
      </c>
      <c r="J1287" t="s">
        <v>541</v>
      </c>
      <c r="K1287" t="s">
        <v>685</v>
      </c>
      <c r="L1287">
        <v>42.940038684719497</v>
      </c>
      <c r="M1287" t="s">
        <v>1597</v>
      </c>
      <c r="N1287">
        <v>4436.8</v>
      </c>
      <c r="O1287">
        <v>1109.2</v>
      </c>
      <c r="P1287" t="s">
        <v>2237</v>
      </c>
      <c r="Q1287">
        <v>46.15</v>
      </c>
      <c r="R1287" t="s">
        <v>2239</v>
      </c>
      <c r="S1287" s="2">
        <v>44362.706250000003</v>
      </c>
      <c r="T1287">
        <v>302.33</v>
      </c>
      <c r="U1287" t="s">
        <v>2237</v>
      </c>
    </row>
    <row r="1288" spans="1:21" x14ac:dyDescent="0.35">
      <c r="A1288" s="1">
        <v>1286</v>
      </c>
      <c r="B1288" t="s">
        <v>21</v>
      </c>
      <c r="C1288" t="s">
        <v>72</v>
      </c>
      <c r="D1288" t="s">
        <v>434</v>
      </c>
      <c r="E1288">
        <v>37.119999999999997</v>
      </c>
      <c r="F1288">
        <v>37.549999999999997</v>
      </c>
      <c r="G1288">
        <v>37.39</v>
      </c>
      <c r="H1288">
        <v>36.85</v>
      </c>
      <c r="I1288">
        <v>185</v>
      </c>
      <c r="J1288" t="s">
        <v>541</v>
      </c>
      <c r="K1288" t="s">
        <v>671</v>
      </c>
      <c r="L1288">
        <v>31.02040816326528</v>
      </c>
      <c r="M1288" t="s">
        <v>1598</v>
      </c>
      <c r="N1288">
        <v>6867.2</v>
      </c>
      <c r="O1288">
        <v>1716.8</v>
      </c>
      <c r="P1288" t="s">
        <v>2237</v>
      </c>
      <c r="Q1288">
        <v>36.61</v>
      </c>
      <c r="R1288" t="s">
        <v>2238</v>
      </c>
      <c r="S1288" s="2">
        <v>44362.708333333343</v>
      </c>
      <c r="T1288">
        <v>-302.33</v>
      </c>
      <c r="U1288" t="s">
        <v>2237</v>
      </c>
    </row>
    <row r="1289" spans="1:21" x14ac:dyDescent="0.35">
      <c r="A1289" s="1">
        <v>1287</v>
      </c>
      <c r="B1289" t="s">
        <v>20</v>
      </c>
      <c r="C1289" t="s">
        <v>212</v>
      </c>
      <c r="D1289" t="s">
        <v>435</v>
      </c>
      <c r="E1289">
        <v>12.05</v>
      </c>
      <c r="F1289">
        <v>11.81</v>
      </c>
      <c r="G1289">
        <v>11.81</v>
      </c>
      <c r="H1289">
        <v>12.29</v>
      </c>
      <c r="I1289">
        <v>208</v>
      </c>
      <c r="J1289" t="s">
        <v>541</v>
      </c>
      <c r="K1289" t="s">
        <v>674</v>
      </c>
      <c r="L1289">
        <v>15.49295774647881</v>
      </c>
      <c r="M1289" t="s">
        <v>1599</v>
      </c>
      <c r="N1289">
        <v>2506.4</v>
      </c>
      <c r="O1289">
        <v>626.6</v>
      </c>
      <c r="P1289">
        <v>12.28</v>
      </c>
      <c r="Q1289" t="s">
        <v>2237</v>
      </c>
      <c r="R1289" t="s">
        <v>2238</v>
      </c>
      <c r="S1289" s="2">
        <v>44362.696527777778</v>
      </c>
      <c r="T1289">
        <v>-302.33</v>
      </c>
      <c r="U1289">
        <v>60467</v>
      </c>
    </row>
    <row r="1290" spans="1:21" x14ac:dyDescent="0.35">
      <c r="A1290" s="1">
        <v>1288</v>
      </c>
      <c r="B1290" t="s">
        <v>21</v>
      </c>
      <c r="C1290" t="s">
        <v>119</v>
      </c>
      <c r="D1290" t="s">
        <v>436</v>
      </c>
      <c r="E1290">
        <v>10.66</v>
      </c>
      <c r="F1290">
        <v>10.89</v>
      </c>
      <c r="G1290">
        <v>10.81</v>
      </c>
      <c r="H1290">
        <v>10.51</v>
      </c>
      <c r="I1290">
        <v>333</v>
      </c>
      <c r="J1290" t="s">
        <v>542</v>
      </c>
      <c r="K1290" t="s">
        <v>669</v>
      </c>
      <c r="L1290">
        <v>58.333333333332668</v>
      </c>
      <c r="M1290" t="s">
        <v>1600</v>
      </c>
      <c r="N1290">
        <v>3549.78</v>
      </c>
      <c r="O1290">
        <v>887.44500000000005</v>
      </c>
      <c r="P1290" t="s">
        <v>2237</v>
      </c>
      <c r="Q1290">
        <v>10.199999999999999</v>
      </c>
      <c r="R1290" t="s">
        <v>2239</v>
      </c>
      <c r="S1290" s="2">
        <v>44363.700694444437</v>
      </c>
      <c r="T1290">
        <v>300.82</v>
      </c>
      <c r="U1290" t="s">
        <v>2237</v>
      </c>
    </row>
    <row r="1291" spans="1:21" x14ac:dyDescent="0.35">
      <c r="A1291" s="1">
        <v>1289</v>
      </c>
      <c r="B1291" t="s">
        <v>21</v>
      </c>
      <c r="C1291" t="s">
        <v>26</v>
      </c>
      <c r="D1291" t="s">
        <v>436</v>
      </c>
      <c r="E1291">
        <v>29.67</v>
      </c>
      <c r="F1291">
        <v>30.41</v>
      </c>
      <c r="G1291">
        <v>29.95</v>
      </c>
      <c r="H1291">
        <v>29.39</v>
      </c>
      <c r="I1291">
        <v>179</v>
      </c>
      <c r="J1291" t="s">
        <v>542</v>
      </c>
      <c r="K1291" t="s">
        <v>683</v>
      </c>
      <c r="L1291">
        <v>55.882352941176869</v>
      </c>
      <c r="M1291" t="s">
        <v>1601</v>
      </c>
      <c r="N1291">
        <v>5310.93</v>
      </c>
      <c r="O1291">
        <v>1327.7325000000001</v>
      </c>
      <c r="P1291" t="s">
        <v>2237</v>
      </c>
      <c r="Q1291">
        <v>29.27</v>
      </c>
      <c r="R1291" t="s">
        <v>2238</v>
      </c>
      <c r="S1291" s="2">
        <v>44363.695833333331</v>
      </c>
      <c r="T1291">
        <v>-300.82</v>
      </c>
      <c r="U1291" t="s">
        <v>2237</v>
      </c>
    </row>
    <row r="1292" spans="1:21" x14ac:dyDescent="0.35">
      <c r="A1292" s="1">
        <v>1290</v>
      </c>
      <c r="B1292" t="s">
        <v>21</v>
      </c>
      <c r="C1292" t="s">
        <v>26</v>
      </c>
      <c r="D1292" t="s">
        <v>434</v>
      </c>
      <c r="E1292">
        <v>29.99</v>
      </c>
      <c r="F1292">
        <v>30.29</v>
      </c>
      <c r="G1292">
        <v>30.2</v>
      </c>
      <c r="H1292">
        <v>29.78</v>
      </c>
      <c r="I1292">
        <v>238</v>
      </c>
      <c r="J1292" t="s">
        <v>542</v>
      </c>
      <c r="K1292" t="s">
        <v>670</v>
      </c>
      <c r="L1292">
        <v>55.882352941176869</v>
      </c>
      <c r="M1292" t="s">
        <v>1602</v>
      </c>
      <c r="N1292">
        <v>7137.62</v>
      </c>
      <c r="O1292">
        <v>1784.405</v>
      </c>
      <c r="P1292" t="s">
        <v>2237</v>
      </c>
      <c r="Q1292">
        <v>29.27</v>
      </c>
      <c r="R1292" t="s">
        <v>2239</v>
      </c>
      <c r="S1292" s="2">
        <v>44363.698611111111</v>
      </c>
      <c r="T1292">
        <v>300.82</v>
      </c>
      <c r="U1292" t="s">
        <v>2237</v>
      </c>
    </row>
    <row r="1293" spans="1:21" x14ac:dyDescent="0.35">
      <c r="A1293" s="1">
        <v>1291</v>
      </c>
      <c r="B1293" t="s">
        <v>21</v>
      </c>
      <c r="C1293" t="s">
        <v>26</v>
      </c>
      <c r="D1293" t="s">
        <v>436</v>
      </c>
      <c r="E1293">
        <v>29.36</v>
      </c>
      <c r="F1293">
        <v>30.23</v>
      </c>
      <c r="G1293">
        <v>29.73</v>
      </c>
      <c r="H1293">
        <v>28.99</v>
      </c>
      <c r="I1293">
        <v>135</v>
      </c>
      <c r="J1293" t="s">
        <v>542</v>
      </c>
      <c r="K1293" t="s">
        <v>664</v>
      </c>
      <c r="L1293">
        <v>55.882352941176869</v>
      </c>
      <c r="M1293" t="s">
        <v>1603</v>
      </c>
      <c r="N1293">
        <v>3963.6</v>
      </c>
      <c r="O1293">
        <v>990.9</v>
      </c>
      <c r="P1293" t="s">
        <v>2237</v>
      </c>
      <c r="Q1293">
        <v>29.27</v>
      </c>
      <c r="R1293" t="s">
        <v>2238</v>
      </c>
      <c r="S1293" s="2">
        <v>44363.708333333343</v>
      </c>
      <c r="T1293">
        <v>-300.82</v>
      </c>
      <c r="U1293" t="s">
        <v>2237</v>
      </c>
    </row>
    <row r="1294" spans="1:21" x14ac:dyDescent="0.35">
      <c r="A1294" s="1">
        <v>1292</v>
      </c>
      <c r="B1294" t="s">
        <v>20</v>
      </c>
      <c r="C1294" t="s">
        <v>312</v>
      </c>
      <c r="D1294" t="s">
        <v>433</v>
      </c>
      <c r="E1294">
        <v>12.67</v>
      </c>
      <c r="F1294">
        <v>12.01</v>
      </c>
      <c r="G1294">
        <v>12.11</v>
      </c>
      <c r="H1294">
        <v>13.23</v>
      </c>
      <c r="I1294">
        <v>89</v>
      </c>
      <c r="J1294" t="s">
        <v>542</v>
      </c>
      <c r="K1294" t="s">
        <v>670</v>
      </c>
      <c r="L1294">
        <v>12.135922330097079</v>
      </c>
      <c r="M1294" t="s">
        <v>1600</v>
      </c>
      <c r="N1294">
        <v>1127.6300000000001</v>
      </c>
      <c r="O1294">
        <v>281.90750000000003</v>
      </c>
      <c r="P1294">
        <v>13.52</v>
      </c>
      <c r="Q1294" t="s">
        <v>2237</v>
      </c>
      <c r="R1294" t="s">
        <v>2238</v>
      </c>
      <c r="S1294" s="2">
        <v>44363.7</v>
      </c>
      <c r="T1294">
        <v>-300.82</v>
      </c>
      <c r="U1294" t="s">
        <v>2237</v>
      </c>
    </row>
    <row r="1295" spans="1:21" x14ac:dyDescent="0.35">
      <c r="A1295" s="1">
        <v>1293</v>
      </c>
      <c r="B1295" t="s">
        <v>21</v>
      </c>
      <c r="C1295" t="s">
        <v>313</v>
      </c>
      <c r="D1295" t="s">
        <v>434</v>
      </c>
      <c r="E1295">
        <v>42.55</v>
      </c>
      <c r="F1295">
        <v>42.92</v>
      </c>
      <c r="G1295">
        <v>42.92</v>
      </c>
      <c r="H1295">
        <v>42.18</v>
      </c>
      <c r="I1295">
        <v>135</v>
      </c>
      <c r="J1295" t="s">
        <v>542</v>
      </c>
      <c r="K1295" t="s">
        <v>679</v>
      </c>
      <c r="L1295">
        <v>98.412698412698731</v>
      </c>
      <c r="M1295" t="s">
        <v>1604</v>
      </c>
      <c r="N1295">
        <v>5744.25</v>
      </c>
      <c r="O1295">
        <v>1436.0625</v>
      </c>
      <c r="P1295" t="s">
        <v>2237</v>
      </c>
      <c r="Q1295">
        <v>39.53</v>
      </c>
      <c r="R1295" t="s">
        <v>2239</v>
      </c>
      <c r="S1295" s="2">
        <v>44363.691666666673</v>
      </c>
      <c r="T1295">
        <v>300.82</v>
      </c>
      <c r="U1295" t="s">
        <v>2237</v>
      </c>
    </row>
    <row r="1296" spans="1:21" x14ac:dyDescent="0.35">
      <c r="A1296" s="1">
        <v>1294</v>
      </c>
      <c r="B1296" t="s">
        <v>21</v>
      </c>
      <c r="C1296" t="s">
        <v>274</v>
      </c>
      <c r="D1296" t="s">
        <v>434</v>
      </c>
      <c r="E1296">
        <v>81.790000000000006</v>
      </c>
      <c r="F1296">
        <v>82.86</v>
      </c>
      <c r="G1296">
        <v>82.86</v>
      </c>
      <c r="H1296">
        <v>80.72</v>
      </c>
      <c r="I1296">
        <v>47</v>
      </c>
      <c r="J1296" t="s">
        <v>542</v>
      </c>
      <c r="K1296" t="s">
        <v>678</v>
      </c>
      <c r="L1296">
        <v>9.6202531645570204</v>
      </c>
      <c r="M1296" t="s">
        <v>1605</v>
      </c>
      <c r="N1296">
        <v>3844.13</v>
      </c>
      <c r="O1296">
        <v>961.03250000000003</v>
      </c>
      <c r="P1296" t="s">
        <v>2237</v>
      </c>
      <c r="Q1296">
        <v>79.88</v>
      </c>
      <c r="R1296" t="s">
        <v>2239</v>
      </c>
      <c r="S1296" s="2">
        <v>44363.691666666673</v>
      </c>
      <c r="T1296">
        <v>300.82</v>
      </c>
      <c r="U1296" t="s">
        <v>2237</v>
      </c>
    </row>
    <row r="1297" spans="1:21" x14ac:dyDescent="0.35">
      <c r="A1297" s="1">
        <v>1295</v>
      </c>
      <c r="B1297" t="s">
        <v>21</v>
      </c>
      <c r="C1297" t="s">
        <v>33</v>
      </c>
      <c r="D1297" t="s">
        <v>434</v>
      </c>
      <c r="E1297">
        <v>34.74</v>
      </c>
      <c r="F1297">
        <v>35</v>
      </c>
      <c r="G1297">
        <v>35</v>
      </c>
      <c r="H1297">
        <v>34.479999999999997</v>
      </c>
      <c r="I1297">
        <v>192</v>
      </c>
      <c r="J1297" t="s">
        <v>542</v>
      </c>
      <c r="K1297" t="s">
        <v>670</v>
      </c>
      <c r="L1297">
        <v>117.4081237911017</v>
      </c>
      <c r="M1297" t="s">
        <v>1602</v>
      </c>
      <c r="N1297">
        <v>6670.08</v>
      </c>
      <c r="O1297">
        <v>1667.52</v>
      </c>
      <c r="P1297" t="s">
        <v>2237</v>
      </c>
      <c r="Q1297">
        <v>33.85</v>
      </c>
      <c r="R1297" t="s">
        <v>2239</v>
      </c>
      <c r="S1297" s="2">
        <v>44363.698611111111</v>
      </c>
      <c r="T1297">
        <v>300.82</v>
      </c>
      <c r="U1297" t="s">
        <v>2237</v>
      </c>
    </row>
    <row r="1298" spans="1:21" x14ac:dyDescent="0.35">
      <c r="A1298" s="1">
        <v>1296</v>
      </c>
      <c r="B1298" t="s">
        <v>21</v>
      </c>
      <c r="C1298" t="s">
        <v>33</v>
      </c>
      <c r="D1298" t="s">
        <v>434</v>
      </c>
      <c r="E1298">
        <v>34.11</v>
      </c>
      <c r="F1298">
        <v>34.43</v>
      </c>
      <c r="G1298">
        <v>34.380000000000003</v>
      </c>
      <c r="H1298">
        <v>33.840000000000003</v>
      </c>
      <c r="I1298">
        <v>185</v>
      </c>
      <c r="J1298" t="s">
        <v>542</v>
      </c>
      <c r="K1298" t="s">
        <v>686</v>
      </c>
      <c r="L1298">
        <v>117.4081237911017</v>
      </c>
      <c r="M1298" t="s">
        <v>1606</v>
      </c>
      <c r="N1298">
        <v>6310.3499999999995</v>
      </c>
      <c r="O1298">
        <v>1577.5875000000001</v>
      </c>
      <c r="P1298" t="s">
        <v>2237</v>
      </c>
      <c r="Q1298">
        <v>33.870100000000001</v>
      </c>
      <c r="R1298" t="s">
        <v>2238</v>
      </c>
      <c r="S1298" s="2">
        <v>44363.717361111107</v>
      </c>
      <c r="T1298">
        <v>-300.82</v>
      </c>
      <c r="U1298" t="s">
        <v>2237</v>
      </c>
    </row>
    <row r="1299" spans="1:21" x14ac:dyDescent="0.35">
      <c r="A1299" s="1">
        <v>1297</v>
      </c>
      <c r="B1299" t="s">
        <v>21</v>
      </c>
      <c r="C1299" t="s">
        <v>314</v>
      </c>
      <c r="D1299" t="s">
        <v>436</v>
      </c>
      <c r="E1299">
        <v>57.64</v>
      </c>
      <c r="F1299">
        <v>58.7</v>
      </c>
      <c r="G1299">
        <v>58.7</v>
      </c>
      <c r="H1299">
        <v>56.58</v>
      </c>
      <c r="I1299">
        <v>47</v>
      </c>
      <c r="J1299" t="s">
        <v>542</v>
      </c>
      <c r="K1299" t="s">
        <v>667</v>
      </c>
      <c r="L1299">
        <v>92.592592592592439</v>
      </c>
      <c r="M1299" t="s">
        <v>1607</v>
      </c>
      <c r="N1299">
        <v>2709.08</v>
      </c>
      <c r="O1299">
        <v>677.27</v>
      </c>
      <c r="P1299" t="s">
        <v>2237</v>
      </c>
      <c r="Q1299">
        <v>55.61</v>
      </c>
      <c r="R1299" t="s">
        <v>2239</v>
      </c>
      <c r="S1299" s="2">
        <v>44363.701388888891</v>
      </c>
      <c r="T1299">
        <v>300.82</v>
      </c>
      <c r="U1299" t="s">
        <v>2237</v>
      </c>
    </row>
    <row r="1300" spans="1:21" x14ac:dyDescent="0.35">
      <c r="A1300" s="1">
        <v>1298</v>
      </c>
      <c r="B1300" t="s">
        <v>21</v>
      </c>
      <c r="C1300" t="s">
        <v>272</v>
      </c>
      <c r="D1300" t="s">
        <v>434</v>
      </c>
      <c r="E1300">
        <v>25.97</v>
      </c>
      <c r="F1300">
        <v>26.62</v>
      </c>
      <c r="G1300">
        <v>26.62</v>
      </c>
      <c r="H1300">
        <v>25.32</v>
      </c>
      <c r="I1300">
        <v>77</v>
      </c>
      <c r="J1300" t="s">
        <v>542</v>
      </c>
      <c r="K1300" t="s">
        <v>677</v>
      </c>
      <c r="L1300">
        <v>19.999999999999979</v>
      </c>
      <c r="M1300" t="s">
        <v>1608</v>
      </c>
      <c r="N1300">
        <v>1999.69</v>
      </c>
      <c r="O1300">
        <v>499.92250000000001</v>
      </c>
      <c r="P1300" t="s">
        <v>2237</v>
      </c>
      <c r="Q1300">
        <v>25.45</v>
      </c>
      <c r="R1300" t="s">
        <v>2238</v>
      </c>
      <c r="S1300" s="2">
        <v>44363.693055555559</v>
      </c>
      <c r="T1300">
        <v>-300.82</v>
      </c>
      <c r="U1300" t="s">
        <v>2237</v>
      </c>
    </row>
    <row r="1301" spans="1:21" x14ac:dyDescent="0.35">
      <c r="A1301" s="1">
        <v>1299</v>
      </c>
      <c r="B1301" t="s">
        <v>21</v>
      </c>
      <c r="C1301" t="s">
        <v>301</v>
      </c>
      <c r="D1301" t="s">
        <v>436</v>
      </c>
      <c r="E1301">
        <v>115.37</v>
      </c>
      <c r="F1301">
        <v>118.02</v>
      </c>
      <c r="G1301">
        <v>117.52</v>
      </c>
      <c r="H1301">
        <v>113.22</v>
      </c>
      <c r="I1301">
        <v>23</v>
      </c>
      <c r="J1301" t="s">
        <v>542</v>
      </c>
      <c r="K1301" t="s">
        <v>670</v>
      </c>
      <c r="L1301">
        <v>20.20725388601042</v>
      </c>
      <c r="M1301" t="s">
        <v>1602</v>
      </c>
      <c r="N1301">
        <v>2653.51</v>
      </c>
      <c r="O1301">
        <v>663.37750000000005</v>
      </c>
      <c r="P1301" t="s">
        <v>2237</v>
      </c>
      <c r="Q1301">
        <v>116.14</v>
      </c>
      <c r="R1301" t="s">
        <v>2238</v>
      </c>
      <c r="S1301" s="2">
        <v>44363.698611111111</v>
      </c>
      <c r="T1301">
        <v>-300.82</v>
      </c>
      <c r="U1301">
        <v>60165</v>
      </c>
    </row>
    <row r="1302" spans="1:21" x14ac:dyDescent="0.35">
      <c r="A1302" s="1">
        <v>1300</v>
      </c>
      <c r="B1302" t="s">
        <v>21</v>
      </c>
      <c r="C1302" t="s">
        <v>312</v>
      </c>
      <c r="D1302" t="s">
        <v>436</v>
      </c>
      <c r="E1302">
        <v>10.45</v>
      </c>
      <c r="F1302">
        <v>10.8</v>
      </c>
      <c r="G1302">
        <v>10.76</v>
      </c>
      <c r="H1302">
        <v>10.14</v>
      </c>
      <c r="I1302">
        <v>161</v>
      </c>
      <c r="J1302" t="s">
        <v>543</v>
      </c>
      <c r="K1302" t="s">
        <v>665</v>
      </c>
      <c r="L1302">
        <v>30.43478260869561</v>
      </c>
      <c r="M1302" t="s">
        <v>1609</v>
      </c>
      <c r="N1302">
        <v>1682.45</v>
      </c>
      <c r="O1302">
        <v>420.61250000000001</v>
      </c>
      <c r="P1302" t="s">
        <v>2237</v>
      </c>
      <c r="Q1302">
        <v>9.7200000000000006</v>
      </c>
      <c r="R1302" t="s">
        <v>2239</v>
      </c>
      <c r="S1302" s="2">
        <v>44364.710416666669</v>
      </c>
      <c r="T1302">
        <v>300.82</v>
      </c>
      <c r="U1302" t="s">
        <v>2237</v>
      </c>
    </row>
    <row r="1303" spans="1:21" x14ac:dyDescent="0.35">
      <c r="A1303" s="1">
        <v>1301</v>
      </c>
      <c r="B1303" t="s">
        <v>20</v>
      </c>
      <c r="C1303" t="s">
        <v>159</v>
      </c>
      <c r="D1303" t="s">
        <v>435</v>
      </c>
      <c r="E1303">
        <v>181.01</v>
      </c>
      <c r="F1303">
        <v>179.44</v>
      </c>
      <c r="G1303">
        <v>180</v>
      </c>
      <c r="H1303">
        <v>182.02</v>
      </c>
      <c r="I1303">
        <v>50</v>
      </c>
      <c r="J1303" t="s">
        <v>543</v>
      </c>
      <c r="K1303" t="s">
        <v>662</v>
      </c>
      <c r="L1303">
        <v>35.361216730038343</v>
      </c>
      <c r="M1303" t="s">
        <v>1610</v>
      </c>
      <c r="N1303">
        <v>9050.5</v>
      </c>
      <c r="O1303">
        <v>2262.625</v>
      </c>
      <c r="P1303">
        <v>185</v>
      </c>
      <c r="Q1303" t="s">
        <v>2237</v>
      </c>
      <c r="R1303" t="s">
        <v>2239</v>
      </c>
      <c r="S1303" s="2">
        <v>44364.698611111111</v>
      </c>
      <c r="T1303">
        <v>300.82</v>
      </c>
      <c r="U1303">
        <v>60165</v>
      </c>
    </row>
    <row r="1304" spans="1:21" x14ac:dyDescent="0.35">
      <c r="A1304" s="1">
        <v>1302</v>
      </c>
      <c r="B1304" t="s">
        <v>20</v>
      </c>
      <c r="C1304" t="s">
        <v>119</v>
      </c>
      <c r="D1304" t="s">
        <v>433</v>
      </c>
      <c r="E1304">
        <v>12.07</v>
      </c>
      <c r="F1304">
        <v>11.83</v>
      </c>
      <c r="G1304">
        <v>12</v>
      </c>
      <c r="H1304">
        <v>12.14</v>
      </c>
      <c r="I1304">
        <v>714</v>
      </c>
      <c r="J1304" t="s">
        <v>544</v>
      </c>
      <c r="K1304" t="s">
        <v>666</v>
      </c>
      <c r="L1304">
        <v>1.122838535818327</v>
      </c>
      <c r="M1304" t="s">
        <v>1611</v>
      </c>
      <c r="N1304">
        <v>8617.98</v>
      </c>
      <c r="O1304">
        <v>2154.4949999999999</v>
      </c>
      <c r="P1304">
        <v>12.36</v>
      </c>
      <c r="Q1304" t="s">
        <v>2237</v>
      </c>
      <c r="R1304" t="s">
        <v>2239</v>
      </c>
      <c r="S1304" s="2">
        <v>44365.709027777782</v>
      </c>
      <c r="T1304">
        <v>303.83</v>
      </c>
      <c r="U1304">
        <v>60766</v>
      </c>
    </row>
    <row r="1305" spans="1:21" x14ac:dyDescent="0.35">
      <c r="A1305" s="1">
        <v>1303</v>
      </c>
      <c r="B1305" t="s">
        <v>20</v>
      </c>
      <c r="C1305" t="s">
        <v>315</v>
      </c>
      <c r="D1305" t="s">
        <v>433</v>
      </c>
      <c r="E1305">
        <v>20.7</v>
      </c>
      <c r="F1305">
        <v>19.71</v>
      </c>
      <c r="G1305">
        <v>20.38</v>
      </c>
      <c r="H1305">
        <v>21.02</v>
      </c>
      <c r="I1305">
        <v>156</v>
      </c>
      <c r="J1305" t="s">
        <v>545</v>
      </c>
      <c r="K1305" t="s">
        <v>685</v>
      </c>
      <c r="L1305">
        <v>60.504201680672288</v>
      </c>
      <c r="M1305" t="s">
        <v>1612</v>
      </c>
      <c r="N1305">
        <v>3229.2</v>
      </c>
      <c r="O1305">
        <v>807.3</v>
      </c>
      <c r="P1305">
        <v>21.88</v>
      </c>
      <c r="Q1305" t="s">
        <v>2237</v>
      </c>
      <c r="R1305" t="s">
        <v>2239</v>
      </c>
      <c r="S1305" s="2">
        <v>44368.703472222223</v>
      </c>
      <c r="T1305">
        <v>305.35000000000002</v>
      </c>
      <c r="U1305" t="s">
        <v>2237</v>
      </c>
    </row>
    <row r="1306" spans="1:21" x14ac:dyDescent="0.35">
      <c r="A1306" s="1">
        <v>1304</v>
      </c>
      <c r="B1306" t="s">
        <v>21</v>
      </c>
      <c r="C1306" t="s">
        <v>26</v>
      </c>
      <c r="D1306" t="s">
        <v>436</v>
      </c>
      <c r="E1306">
        <v>27.77</v>
      </c>
      <c r="F1306">
        <v>28.19</v>
      </c>
      <c r="G1306">
        <v>28.19</v>
      </c>
      <c r="H1306">
        <v>27.35</v>
      </c>
      <c r="I1306">
        <v>119</v>
      </c>
      <c r="J1306" t="s">
        <v>545</v>
      </c>
      <c r="K1306" t="s">
        <v>669</v>
      </c>
      <c r="L1306">
        <v>41.322314049586751</v>
      </c>
      <c r="M1306" t="s">
        <v>1613</v>
      </c>
      <c r="N1306">
        <v>3304.63</v>
      </c>
      <c r="O1306">
        <v>826.15750000000003</v>
      </c>
      <c r="P1306" t="s">
        <v>2237</v>
      </c>
      <c r="Q1306">
        <v>27.53</v>
      </c>
      <c r="R1306" t="s">
        <v>2238</v>
      </c>
      <c r="S1306" s="2">
        <v>44368.703472222223</v>
      </c>
      <c r="T1306">
        <v>-305.35000000000002</v>
      </c>
      <c r="U1306">
        <v>61070</v>
      </c>
    </row>
    <row r="1307" spans="1:21" x14ac:dyDescent="0.35">
      <c r="A1307" s="1">
        <v>1305</v>
      </c>
      <c r="B1307" t="s">
        <v>21</v>
      </c>
      <c r="C1307" t="s">
        <v>316</v>
      </c>
      <c r="D1307" t="s">
        <v>436</v>
      </c>
      <c r="E1307">
        <v>56.85</v>
      </c>
      <c r="F1307">
        <v>57.6</v>
      </c>
      <c r="G1307">
        <v>57.48</v>
      </c>
      <c r="H1307">
        <v>56.22</v>
      </c>
      <c r="I1307">
        <v>79</v>
      </c>
      <c r="J1307" t="s">
        <v>546</v>
      </c>
      <c r="K1307" t="s">
        <v>673</v>
      </c>
      <c r="L1307">
        <v>58.638743455497433</v>
      </c>
      <c r="M1307" t="s">
        <v>1614</v>
      </c>
      <c r="N1307">
        <v>4491.1500000000005</v>
      </c>
      <c r="O1307">
        <v>1122.7874999999999</v>
      </c>
      <c r="P1307" t="s">
        <v>2237</v>
      </c>
      <c r="Q1307">
        <v>56.8</v>
      </c>
      <c r="R1307" t="s">
        <v>2238</v>
      </c>
      <c r="S1307" s="2">
        <v>44369.706250000003</v>
      </c>
      <c r="T1307">
        <v>-305.35000000000002</v>
      </c>
      <c r="U1307" t="s">
        <v>2237</v>
      </c>
    </row>
    <row r="1308" spans="1:21" x14ac:dyDescent="0.35">
      <c r="A1308" s="1">
        <v>1306</v>
      </c>
      <c r="B1308" t="s">
        <v>21</v>
      </c>
      <c r="C1308" t="s">
        <v>316</v>
      </c>
      <c r="D1308" t="s">
        <v>434</v>
      </c>
      <c r="E1308">
        <v>57.22</v>
      </c>
      <c r="F1308">
        <v>57.52</v>
      </c>
      <c r="G1308">
        <v>57.43</v>
      </c>
      <c r="H1308">
        <v>57.01</v>
      </c>
      <c r="I1308">
        <v>238</v>
      </c>
      <c r="J1308" t="s">
        <v>546</v>
      </c>
      <c r="K1308" t="s">
        <v>688</v>
      </c>
      <c r="L1308">
        <v>58.638743455497433</v>
      </c>
      <c r="M1308" t="s">
        <v>1615</v>
      </c>
      <c r="N1308">
        <v>13618.36</v>
      </c>
      <c r="O1308">
        <v>3404.59</v>
      </c>
      <c r="P1308" t="s">
        <v>2237</v>
      </c>
      <c r="Q1308">
        <v>56.84</v>
      </c>
      <c r="R1308" t="s">
        <v>2238</v>
      </c>
      <c r="S1308" s="2">
        <v>44369.705555555563</v>
      </c>
      <c r="T1308">
        <v>-305.35000000000002</v>
      </c>
      <c r="U1308" t="s">
        <v>2237</v>
      </c>
    </row>
    <row r="1309" spans="1:21" x14ac:dyDescent="0.35">
      <c r="A1309" s="1">
        <v>1307</v>
      </c>
      <c r="B1309" t="s">
        <v>21</v>
      </c>
      <c r="C1309" t="s">
        <v>316</v>
      </c>
      <c r="D1309" t="s">
        <v>434</v>
      </c>
      <c r="E1309">
        <v>57.65</v>
      </c>
      <c r="F1309">
        <v>57.96</v>
      </c>
      <c r="G1309">
        <v>57.96</v>
      </c>
      <c r="H1309">
        <v>57.34</v>
      </c>
      <c r="I1309">
        <v>161</v>
      </c>
      <c r="J1309" t="s">
        <v>546</v>
      </c>
      <c r="K1309" t="s">
        <v>666</v>
      </c>
      <c r="L1309">
        <v>58.638743455497433</v>
      </c>
      <c r="M1309" t="s">
        <v>1616</v>
      </c>
      <c r="N1309">
        <v>9281.65</v>
      </c>
      <c r="O1309">
        <v>2320.4124999999999</v>
      </c>
      <c r="P1309" t="s">
        <v>2237</v>
      </c>
      <c r="Q1309">
        <v>56.84</v>
      </c>
      <c r="R1309" t="s">
        <v>2238</v>
      </c>
      <c r="S1309" s="2">
        <v>44369.709027777782</v>
      </c>
      <c r="T1309">
        <v>-305.35000000000002</v>
      </c>
      <c r="U1309" t="s">
        <v>2237</v>
      </c>
    </row>
    <row r="1310" spans="1:21" x14ac:dyDescent="0.35">
      <c r="A1310" s="1">
        <v>1308</v>
      </c>
      <c r="B1310" t="s">
        <v>20</v>
      </c>
      <c r="C1310" t="s">
        <v>317</v>
      </c>
      <c r="D1310" t="s">
        <v>433</v>
      </c>
      <c r="E1310">
        <v>10.59</v>
      </c>
      <c r="F1310">
        <v>10.44</v>
      </c>
      <c r="G1310">
        <v>10.46</v>
      </c>
      <c r="H1310">
        <v>10.72</v>
      </c>
      <c r="I1310">
        <v>385</v>
      </c>
      <c r="J1310" t="s">
        <v>546</v>
      </c>
      <c r="K1310" t="s">
        <v>690</v>
      </c>
      <c r="L1310">
        <v>207.69230769230751</v>
      </c>
      <c r="M1310" t="s">
        <v>1617</v>
      </c>
      <c r="N1310">
        <v>4077.15</v>
      </c>
      <c r="O1310">
        <v>1019.2875</v>
      </c>
      <c r="P1310">
        <v>10.74</v>
      </c>
      <c r="Q1310" t="s">
        <v>2237</v>
      </c>
      <c r="R1310" t="s">
        <v>2239</v>
      </c>
      <c r="S1310" s="2">
        <v>44369.71597222222</v>
      </c>
      <c r="T1310">
        <v>305.35000000000002</v>
      </c>
      <c r="U1310" t="s">
        <v>2237</v>
      </c>
    </row>
    <row r="1311" spans="1:21" x14ac:dyDescent="0.35">
      <c r="A1311" s="1">
        <v>1309</v>
      </c>
      <c r="B1311" t="s">
        <v>21</v>
      </c>
      <c r="C1311" t="s">
        <v>176</v>
      </c>
      <c r="D1311" t="s">
        <v>434</v>
      </c>
      <c r="E1311">
        <v>17.8</v>
      </c>
      <c r="F1311">
        <v>18.22</v>
      </c>
      <c r="G1311">
        <v>17.95</v>
      </c>
      <c r="H1311">
        <v>17.649999999999999</v>
      </c>
      <c r="I1311">
        <v>333</v>
      </c>
      <c r="J1311" t="s">
        <v>546</v>
      </c>
      <c r="K1311" t="s">
        <v>669</v>
      </c>
      <c r="L1311">
        <v>16.61237785016284</v>
      </c>
      <c r="M1311" t="s">
        <v>1618</v>
      </c>
      <c r="N1311">
        <v>5927.4000000000005</v>
      </c>
      <c r="O1311">
        <v>1481.85</v>
      </c>
      <c r="P1311" t="s">
        <v>2237</v>
      </c>
      <c r="Q1311">
        <v>16.710100000000001</v>
      </c>
      <c r="R1311" t="s">
        <v>2239</v>
      </c>
      <c r="S1311" s="2">
        <v>44369.699305555558</v>
      </c>
      <c r="T1311">
        <v>305.35000000000002</v>
      </c>
      <c r="U1311" t="s">
        <v>2237</v>
      </c>
    </row>
    <row r="1312" spans="1:21" x14ac:dyDescent="0.35">
      <c r="A1312" s="1">
        <v>1310</v>
      </c>
      <c r="B1312" t="s">
        <v>21</v>
      </c>
      <c r="C1312" t="s">
        <v>176</v>
      </c>
      <c r="D1312" t="s">
        <v>436</v>
      </c>
      <c r="E1312">
        <v>17.5</v>
      </c>
      <c r="F1312">
        <v>17.7</v>
      </c>
      <c r="G1312">
        <v>17.7</v>
      </c>
      <c r="H1312">
        <v>17.3</v>
      </c>
      <c r="I1312">
        <v>250</v>
      </c>
      <c r="J1312" t="s">
        <v>546</v>
      </c>
      <c r="K1312" t="s">
        <v>681</v>
      </c>
      <c r="L1312">
        <v>16.61237785016284</v>
      </c>
      <c r="M1312" t="s">
        <v>1619</v>
      </c>
      <c r="N1312">
        <v>4375</v>
      </c>
      <c r="O1312">
        <v>1093.75</v>
      </c>
      <c r="P1312" t="s">
        <v>2237</v>
      </c>
      <c r="Q1312">
        <v>16.710100000000001</v>
      </c>
      <c r="R1312" t="s">
        <v>2239</v>
      </c>
      <c r="S1312" s="2">
        <v>44369.711805555547</v>
      </c>
      <c r="T1312">
        <v>305.35000000000002</v>
      </c>
      <c r="U1312" t="s">
        <v>2237</v>
      </c>
    </row>
    <row r="1313" spans="1:21" x14ac:dyDescent="0.35">
      <c r="A1313" s="1">
        <v>1311</v>
      </c>
      <c r="B1313" t="s">
        <v>20</v>
      </c>
      <c r="C1313" t="s">
        <v>49</v>
      </c>
      <c r="D1313" t="s">
        <v>435</v>
      </c>
      <c r="E1313">
        <v>30.93</v>
      </c>
      <c r="F1313">
        <v>30.71</v>
      </c>
      <c r="G1313">
        <v>30.71</v>
      </c>
      <c r="H1313">
        <v>31.15</v>
      </c>
      <c r="I1313">
        <v>227</v>
      </c>
      <c r="J1313" t="s">
        <v>546</v>
      </c>
      <c r="K1313" t="s">
        <v>672</v>
      </c>
      <c r="L1313">
        <v>25.637738751442122</v>
      </c>
      <c r="M1313" t="s">
        <v>1619</v>
      </c>
      <c r="N1313">
        <v>7021.11</v>
      </c>
      <c r="O1313">
        <v>1755.2774999999999</v>
      </c>
      <c r="P1313">
        <v>32.58</v>
      </c>
      <c r="Q1313" t="s">
        <v>2237</v>
      </c>
      <c r="R1313" t="s">
        <v>2238</v>
      </c>
      <c r="S1313" s="2">
        <v>44369.709027777782</v>
      </c>
      <c r="T1313">
        <v>-305.35000000000002</v>
      </c>
      <c r="U1313">
        <v>61070</v>
      </c>
    </row>
    <row r="1314" spans="1:21" x14ac:dyDescent="0.35">
      <c r="A1314" s="1">
        <v>1312</v>
      </c>
      <c r="B1314" t="s">
        <v>21</v>
      </c>
      <c r="C1314" t="s">
        <v>312</v>
      </c>
      <c r="D1314" t="s">
        <v>434</v>
      </c>
      <c r="E1314">
        <v>10.45</v>
      </c>
      <c r="F1314">
        <v>10.76</v>
      </c>
      <c r="G1314">
        <v>10.66</v>
      </c>
      <c r="H1314">
        <v>10.24</v>
      </c>
      <c r="I1314">
        <v>238</v>
      </c>
      <c r="J1314" t="s">
        <v>547</v>
      </c>
      <c r="K1314" t="s">
        <v>665</v>
      </c>
      <c r="L1314">
        <v>8.2695358300572099</v>
      </c>
      <c r="M1314" t="s">
        <v>1620</v>
      </c>
      <c r="N1314">
        <v>2487.1</v>
      </c>
      <c r="O1314">
        <v>621.77499999999998</v>
      </c>
      <c r="P1314" t="s">
        <v>2237</v>
      </c>
      <c r="Q1314">
        <v>9.44</v>
      </c>
      <c r="R1314" t="s">
        <v>2238</v>
      </c>
      <c r="S1314" s="2">
        <v>44370.710416666669</v>
      </c>
      <c r="T1314">
        <v>-303.82</v>
      </c>
      <c r="U1314" t="s">
        <v>2237</v>
      </c>
    </row>
    <row r="1315" spans="1:21" x14ac:dyDescent="0.35">
      <c r="A1315" s="1">
        <v>1313</v>
      </c>
      <c r="B1315" t="s">
        <v>20</v>
      </c>
      <c r="C1315" t="s">
        <v>62</v>
      </c>
      <c r="D1315" t="s">
        <v>433</v>
      </c>
      <c r="E1315">
        <v>41.59</v>
      </c>
      <c r="F1315">
        <v>40.92</v>
      </c>
      <c r="G1315">
        <v>40.93</v>
      </c>
      <c r="H1315">
        <v>42.25</v>
      </c>
      <c r="I1315">
        <v>76</v>
      </c>
      <c r="J1315" t="s">
        <v>547</v>
      </c>
      <c r="K1315" t="s">
        <v>668</v>
      </c>
      <c r="L1315">
        <v>54.347826086956587</v>
      </c>
      <c r="M1315" t="s">
        <v>1621</v>
      </c>
      <c r="N1315">
        <v>3160.84</v>
      </c>
      <c r="O1315">
        <v>790.21</v>
      </c>
      <c r="P1315">
        <v>42.73</v>
      </c>
      <c r="Q1315" t="s">
        <v>2237</v>
      </c>
      <c r="R1315" t="s">
        <v>2239</v>
      </c>
      <c r="S1315" s="2">
        <v>44370.697916666657</v>
      </c>
      <c r="T1315">
        <v>303.82</v>
      </c>
      <c r="U1315" t="s">
        <v>2237</v>
      </c>
    </row>
    <row r="1316" spans="1:21" x14ac:dyDescent="0.35">
      <c r="A1316" s="1">
        <v>1314</v>
      </c>
      <c r="B1316" t="s">
        <v>21</v>
      </c>
      <c r="C1316" t="s">
        <v>318</v>
      </c>
      <c r="D1316" t="s">
        <v>436</v>
      </c>
      <c r="E1316">
        <v>19.89</v>
      </c>
      <c r="F1316">
        <v>20.350000000000001</v>
      </c>
      <c r="G1316">
        <v>20.25</v>
      </c>
      <c r="H1316">
        <v>19.53</v>
      </c>
      <c r="I1316">
        <v>139</v>
      </c>
      <c r="J1316" t="s">
        <v>547</v>
      </c>
      <c r="K1316" t="s">
        <v>684</v>
      </c>
      <c r="L1316">
        <v>13.00813008130082</v>
      </c>
      <c r="M1316" t="s">
        <v>1622</v>
      </c>
      <c r="N1316">
        <v>2764.71</v>
      </c>
      <c r="O1316">
        <v>691.17750000000001</v>
      </c>
      <c r="P1316" t="s">
        <v>2237</v>
      </c>
      <c r="Q1316">
        <v>19.350000000000001</v>
      </c>
      <c r="R1316" t="s">
        <v>2239</v>
      </c>
      <c r="S1316" s="2">
        <v>44370.700694444437</v>
      </c>
      <c r="T1316">
        <v>303.82</v>
      </c>
      <c r="U1316">
        <v>60765</v>
      </c>
    </row>
    <row r="1317" spans="1:21" x14ac:dyDescent="0.35">
      <c r="A1317" s="1">
        <v>1315</v>
      </c>
      <c r="B1317" t="s">
        <v>20</v>
      </c>
      <c r="C1317" t="s">
        <v>319</v>
      </c>
      <c r="D1317" t="s">
        <v>433</v>
      </c>
      <c r="E1317">
        <v>295.62</v>
      </c>
      <c r="F1317">
        <v>291.27999999999997</v>
      </c>
      <c r="G1317">
        <v>291.27999999999997</v>
      </c>
      <c r="H1317">
        <v>299.95999999999998</v>
      </c>
      <c r="I1317">
        <v>12</v>
      </c>
      <c r="J1317" t="s">
        <v>548</v>
      </c>
      <c r="K1317" t="s">
        <v>678</v>
      </c>
      <c r="L1317">
        <v>43.811394891944758</v>
      </c>
      <c r="M1317" t="s">
        <v>1623</v>
      </c>
      <c r="N1317">
        <v>3547.44</v>
      </c>
      <c r="O1317">
        <v>886.86</v>
      </c>
      <c r="P1317">
        <v>296.35000000000002</v>
      </c>
      <c r="Q1317" t="s">
        <v>2237</v>
      </c>
      <c r="R1317" t="s">
        <v>2238</v>
      </c>
      <c r="S1317" s="2">
        <v>44371.710416666669</v>
      </c>
      <c r="T1317">
        <v>-305.33999999999997</v>
      </c>
      <c r="U1317" t="s">
        <v>2237</v>
      </c>
    </row>
    <row r="1318" spans="1:21" x14ac:dyDescent="0.35">
      <c r="A1318" s="1">
        <v>1316</v>
      </c>
      <c r="B1318" t="s">
        <v>20</v>
      </c>
      <c r="C1318" t="s">
        <v>319</v>
      </c>
      <c r="D1318" t="s">
        <v>435</v>
      </c>
      <c r="E1318">
        <v>293.22000000000003</v>
      </c>
      <c r="F1318">
        <v>292.16000000000003</v>
      </c>
      <c r="G1318">
        <v>292.67</v>
      </c>
      <c r="H1318">
        <v>293.77</v>
      </c>
      <c r="I1318">
        <v>91</v>
      </c>
      <c r="J1318" t="s">
        <v>548</v>
      </c>
      <c r="K1318" t="s">
        <v>685</v>
      </c>
      <c r="L1318">
        <v>43.811394891944758</v>
      </c>
      <c r="M1318" t="s">
        <v>1624</v>
      </c>
      <c r="N1318">
        <v>26683.02</v>
      </c>
      <c r="O1318">
        <v>6670.755000000001</v>
      </c>
      <c r="P1318">
        <v>293.44</v>
      </c>
      <c r="Q1318" t="s">
        <v>2237</v>
      </c>
      <c r="R1318" t="s">
        <v>2238</v>
      </c>
      <c r="S1318" s="2">
        <v>44371.708333333343</v>
      </c>
      <c r="T1318">
        <v>-305.33999999999997</v>
      </c>
      <c r="U1318" t="s">
        <v>2237</v>
      </c>
    </row>
    <row r="1319" spans="1:21" x14ac:dyDescent="0.35">
      <c r="A1319" s="1">
        <v>1317</v>
      </c>
      <c r="B1319" t="s">
        <v>21</v>
      </c>
      <c r="C1319" t="s">
        <v>320</v>
      </c>
      <c r="D1319" t="s">
        <v>434</v>
      </c>
      <c r="E1319">
        <v>40.6</v>
      </c>
      <c r="F1319">
        <v>41.12</v>
      </c>
      <c r="G1319">
        <v>40.97</v>
      </c>
      <c r="H1319">
        <v>40.229999999999997</v>
      </c>
      <c r="I1319">
        <v>135</v>
      </c>
      <c r="J1319" t="s">
        <v>548</v>
      </c>
      <c r="K1319" t="s">
        <v>676</v>
      </c>
      <c r="L1319">
        <v>2.9411764705883479</v>
      </c>
      <c r="M1319" t="s">
        <v>1625</v>
      </c>
      <c r="N1319">
        <v>5481</v>
      </c>
      <c r="O1319">
        <v>1370.25</v>
      </c>
      <c r="P1319" t="s">
        <v>2237</v>
      </c>
      <c r="Q1319">
        <v>40.130000000000003</v>
      </c>
      <c r="R1319" t="s">
        <v>2239</v>
      </c>
      <c r="S1319" s="2">
        <v>44371.715277777781</v>
      </c>
      <c r="T1319">
        <v>305.33999999999997</v>
      </c>
      <c r="U1319" t="s">
        <v>2237</v>
      </c>
    </row>
    <row r="1320" spans="1:21" x14ac:dyDescent="0.35">
      <c r="A1320" s="1">
        <v>1318</v>
      </c>
      <c r="B1320" t="s">
        <v>21</v>
      </c>
      <c r="C1320" t="s">
        <v>320</v>
      </c>
      <c r="D1320" t="s">
        <v>434</v>
      </c>
      <c r="E1320">
        <v>40.49</v>
      </c>
      <c r="F1320">
        <v>40.83</v>
      </c>
      <c r="G1320">
        <v>40.64</v>
      </c>
      <c r="H1320">
        <v>40.340000000000003</v>
      </c>
      <c r="I1320">
        <v>333</v>
      </c>
      <c r="J1320" t="s">
        <v>548</v>
      </c>
      <c r="K1320" t="s">
        <v>686</v>
      </c>
      <c r="L1320">
        <v>2.9411764705883479</v>
      </c>
      <c r="M1320" t="s">
        <v>1626</v>
      </c>
      <c r="N1320">
        <v>13483.17</v>
      </c>
      <c r="O1320">
        <v>3370.7925</v>
      </c>
      <c r="P1320" t="s">
        <v>2237</v>
      </c>
      <c r="Q1320">
        <v>40.130000000000003</v>
      </c>
      <c r="R1320" t="s">
        <v>2239</v>
      </c>
      <c r="S1320" s="2">
        <v>44371.714583333327</v>
      </c>
      <c r="T1320">
        <v>305.33999999999997</v>
      </c>
      <c r="U1320">
        <v>61069</v>
      </c>
    </row>
    <row r="1321" spans="1:21" x14ac:dyDescent="0.35">
      <c r="A1321" s="1">
        <v>1319</v>
      </c>
      <c r="B1321" t="s">
        <v>21</v>
      </c>
      <c r="C1321" t="s">
        <v>321</v>
      </c>
      <c r="D1321" t="s">
        <v>434</v>
      </c>
      <c r="E1321">
        <v>290.08999999999997</v>
      </c>
      <c r="F1321">
        <v>291.41000000000003</v>
      </c>
      <c r="G1321">
        <v>291.41000000000003</v>
      </c>
      <c r="H1321">
        <v>288.77</v>
      </c>
      <c r="I1321">
        <v>38</v>
      </c>
      <c r="J1321" t="s">
        <v>549</v>
      </c>
      <c r="K1321" t="s">
        <v>682</v>
      </c>
      <c r="L1321">
        <v>0</v>
      </c>
      <c r="M1321" t="s">
        <v>1627</v>
      </c>
      <c r="N1321">
        <v>11023.42</v>
      </c>
      <c r="O1321">
        <v>2755.855</v>
      </c>
      <c r="P1321" t="s">
        <v>2237</v>
      </c>
      <c r="Q1321">
        <v>286.52</v>
      </c>
      <c r="R1321" t="s">
        <v>2239</v>
      </c>
      <c r="S1321" s="2">
        <v>44372.695833333331</v>
      </c>
      <c r="T1321">
        <v>305.33999999999997</v>
      </c>
      <c r="U1321" t="s">
        <v>2237</v>
      </c>
    </row>
    <row r="1322" spans="1:21" x14ac:dyDescent="0.35">
      <c r="A1322" s="1">
        <v>1320</v>
      </c>
      <c r="B1322" t="s">
        <v>20</v>
      </c>
      <c r="C1322" t="s">
        <v>216</v>
      </c>
      <c r="D1322" t="s">
        <v>435</v>
      </c>
      <c r="E1322">
        <v>25.61</v>
      </c>
      <c r="F1322">
        <v>25.44</v>
      </c>
      <c r="G1322">
        <v>25.44</v>
      </c>
      <c r="H1322">
        <v>25.78</v>
      </c>
      <c r="I1322">
        <v>294</v>
      </c>
      <c r="J1322" t="s">
        <v>549</v>
      </c>
      <c r="K1322" t="s">
        <v>663</v>
      </c>
      <c r="L1322">
        <v>14.2857142857145</v>
      </c>
      <c r="M1322" t="s">
        <v>1628</v>
      </c>
      <c r="N1322">
        <v>7529.34</v>
      </c>
      <c r="O1322">
        <v>1882.335</v>
      </c>
      <c r="P1322">
        <v>25.89</v>
      </c>
      <c r="Q1322" t="s">
        <v>2237</v>
      </c>
      <c r="R1322" t="s">
        <v>2239</v>
      </c>
      <c r="S1322" s="2">
        <v>44372.689583333333</v>
      </c>
      <c r="T1322">
        <v>305.33999999999997</v>
      </c>
      <c r="U1322">
        <v>61069</v>
      </c>
    </row>
    <row r="1323" spans="1:21" x14ac:dyDescent="0.35">
      <c r="A1323" s="1">
        <v>1321</v>
      </c>
      <c r="B1323" t="s">
        <v>20</v>
      </c>
      <c r="C1323" t="s">
        <v>129</v>
      </c>
      <c r="D1323" t="s">
        <v>433</v>
      </c>
      <c r="E1323">
        <v>30.28</v>
      </c>
      <c r="F1323">
        <v>29.9</v>
      </c>
      <c r="G1323">
        <v>30.07</v>
      </c>
      <c r="H1323">
        <v>30.49</v>
      </c>
      <c r="I1323">
        <v>238</v>
      </c>
      <c r="J1323" t="s">
        <v>550</v>
      </c>
      <c r="K1323" t="s">
        <v>665</v>
      </c>
      <c r="L1323">
        <v>20.634920634920508</v>
      </c>
      <c r="M1323" t="s">
        <v>1629</v>
      </c>
      <c r="N1323">
        <v>7206.64</v>
      </c>
      <c r="O1323">
        <v>1801.66</v>
      </c>
      <c r="P1323">
        <v>30.7</v>
      </c>
      <c r="Q1323" t="s">
        <v>2237</v>
      </c>
      <c r="R1323" t="s">
        <v>2239</v>
      </c>
      <c r="S1323" s="2">
        <v>44375.70416666667</v>
      </c>
      <c r="T1323">
        <v>308.39999999999998</v>
      </c>
      <c r="U1323" t="s">
        <v>2237</v>
      </c>
    </row>
    <row r="1324" spans="1:21" x14ac:dyDescent="0.35">
      <c r="A1324" s="1">
        <v>1322</v>
      </c>
      <c r="B1324" t="s">
        <v>20</v>
      </c>
      <c r="C1324" t="s">
        <v>216</v>
      </c>
      <c r="D1324" t="s">
        <v>435</v>
      </c>
      <c r="E1324">
        <v>26.84</v>
      </c>
      <c r="F1324">
        <v>26.19</v>
      </c>
      <c r="G1324">
        <v>26.71</v>
      </c>
      <c r="H1324">
        <v>26.97</v>
      </c>
      <c r="I1324">
        <v>385</v>
      </c>
      <c r="J1324" t="s">
        <v>550</v>
      </c>
      <c r="K1324" t="s">
        <v>661</v>
      </c>
      <c r="L1324">
        <v>10.34482758620698</v>
      </c>
      <c r="M1324" t="s">
        <v>1630</v>
      </c>
      <c r="N1324">
        <v>10333.4</v>
      </c>
      <c r="O1324">
        <v>2583.35</v>
      </c>
      <c r="P1324">
        <v>27.38</v>
      </c>
      <c r="Q1324" t="s">
        <v>2237</v>
      </c>
      <c r="R1324" t="s">
        <v>2239</v>
      </c>
      <c r="S1324" s="2">
        <v>44375.70208333333</v>
      </c>
      <c r="T1324">
        <v>308.39999999999998</v>
      </c>
      <c r="U1324" t="s">
        <v>2237</v>
      </c>
    </row>
    <row r="1325" spans="1:21" x14ac:dyDescent="0.35">
      <c r="A1325" s="1">
        <v>1323</v>
      </c>
      <c r="B1325" t="s">
        <v>20</v>
      </c>
      <c r="C1325" t="s">
        <v>221</v>
      </c>
      <c r="D1325" t="s">
        <v>433</v>
      </c>
      <c r="E1325">
        <v>34.54</v>
      </c>
      <c r="F1325">
        <v>34.299999999999997</v>
      </c>
      <c r="G1325">
        <v>34.32</v>
      </c>
      <c r="H1325">
        <v>34.76</v>
      </c>
      <c r="I1325">
        <v>227</v>
      </c>
      <c r="J1325" t="s">
        <v>550</v>
      </c>
      <c r="K1325" t="s">
        <v>689</v>
      </c>
      <c r="L1325">
        <v>113.43283582089489</v>
      </c>
      <c r="M1325" t="s">
        <v>1631</v>
      </c>
      <c r="N1325">
        <v>7840.58</v>
      </c>
      <c r="O1325">
        <v>1960.145</v>
      </c>
      <c r="P1325">
        <v>35.200000000000003</v>
      </c>
      <c r="Q1325" t="s">
        <v>2237</v>
      </c>
      <c r="R1325" t="s">
        <v>2239</v>
      </c>
      <c r="S1325" s="2">
        <v>44375.708333333343</v>
      </c>
      <c r="T1325">
        <v>308.39999999999998</v>
      </c>
      <c r="U1325" t="s">
        <v>2237</v>
      </c>
    </row>
    <row r="1326" spans="1:21" x14ac:dyDescent="0.35">
      <c r="A1326" s="1">
        <v>1324</v>
      </c>
      <c r="B1326" t="s">
        <v>20</v>
      </c>
      <c r="C1326" t="s">
        <v>33</v>
      </c>
      <c r="D1326" t="s">
        <v>433</v>
      </c>
      <c r="E1326">
        <v>33.76</v>
      </c>
      <c r="F1326">
        <v>33.369999999999997</v>
      </c>
      <c r="G1326">
        <v>33.56</v>
      </c>
      <c r="H1326">
        <v>33.96</v>
      </c>
      <c r="I1326">
        <v>250</v>
      </c>
      <c r="J1326" t="s">
        <v>550</v>
      </c>
      <c r="K1326" t="s">
        <v>672</v>
      </c>
      <c r="L1326">
        <v>55.22833548900644</v>
      </c>
      <c r="M1326" t="s">
        <v>1632</v>
      </c>
      <c r="N1326">
        <v>8440</v>
      </c>
      <c r="O1326">
        <v>2110</v>
      </c>
      <c r="P1326">
        <v>35.1</v>
      </c>
      <c r="Q1326" t="s">
        <v>2237</v>
      </c>
      <c r="R1326" t="s">
        <v>2239</v>
      </c>
      <c r="S1326" s="2">
        <v>44375.709722222222</v>
      </c>
      <c r="T1326">
        <v>308.39999999999998</v>
      </c>
      <c r="U1326">
        <v>61679</v>
      </c>
    </row>
    <row r="1327" spans="1:21" x14ac:dyDescent="0.35">
      <c r="A1327" s="1">
        <v>1325</v>
      </c>
      <c r="B1327" t="s">
        <v>20</v>
      </c>
      <c r="C1327" t="s">
        <v>322</v>
      </c>
      <c r="D1327" t="s">
        <v>433</v>
      </c>
      <c r="E1327">
        <v>15.05</v>
      </c>
      <c r="F1327">
        <v>14.91</v>
      </c>
      <c r="G1327">
        <v>14.91</v>
      </c>
      <c r="H1327">
        <v>15.19</v>
      </c>
      <c r="I1327">
        <v>357</v>
      </c>
      <c r="J1327" t="s">
        <v>551</v>
      </c>
      <c r="K1327" t="s">
        <v>674</v>
      </c>
      <c r="L1327">
        <v>4.2553191489364517</v>
      </c>
      <c r="M1327" t="s">
        <v>1633</v>
      </c>
      <c r="N1327">
        <v>5372.85</v>
      </c>
      <c r="O1327">
        <v>1343.2125000000001</v>
      </c>
      <c r="P1327">
        <v>15.1556</v>
      </c>
      <c r="Q1327" t="s">
        <v>2237</v>
      </c>
      <c r="R1327" t="s">
        <v>2238</v>
      </c>
      <c r="S1327" s="2">
        <v>44376.713888888888</v>
      </c>
      <c r="T1327">
        <v>-314.56</v>
      </c>
      <c r="U1327" t="s">
        <v>2237</v>
      </c>
    </row>
    <row r="1328" spans="1:21" x14ac:dyDescent="0.35">
      <c r="A1328" s="1">
        <v>1326</v>
      </c>
      <c r="B1328" t="s">
        <v>20</v>
      </c>
      <c r="C1328" t="s">
        <v>322</v>
      </c>
      <c r="D1328" t="s">
        <v>435</v>
      </c>
      <c r="E1328">
        <v>15.05</v>
      </c>
      <c r="F1328">
        <v>14.97</v>
      </c>
      <c r="G1328">
        <v>14.98</v>
      </c>
      <c r="H1328">
        <v>15.12</v>
      </c>
      <c r="I1328">
        <v>714</v>
      </c>
      <c r="J1328" t="s">
        <v>551</v>
      </c>
      <c r="K1328" t="s">
        <v>671</v>
      </c>
      <c r="L1328">
        <v>4.2553191489364517</v>
      </c>
      <c r="M1328" t="s">
        <v>1634</v>
      </c>
      <c r="N1328">
        <v>10745.7</v>
      </c>
      <c r="O1328">
        <v>2686.4250000000002</v>
      </c>
      <c r="P1328">
        <v>15.1556</v>
      </c>
      <c r="Q1328" t="s">
        <v>2237</v>
      </c>
      <c r="R1328" t="s">
        <v>2238</v>
      </c>
      <c r="S1328" s="2">
        <v>44376.706250000003</v>
      </c>
      <c r="T1328">
        <v>-314.56</v>
      </c>
      <c r="U1328" t="s">
        <v>2237</v>
      </c>
    </row>
    <row r="1329" spans="1:21" x14ac:dyDescent="0.35">
      <c r="A1329" s="1">
        <v>1327</v>
      </c>
      <c r="B1329" t="s">
        <v>20</v>
      </c>
      <c r="C1329" t="s">
        <v>108</v>
      </c>
      <c r="D1329" t="s">
        <v>435</v>
      </c>
      <c r="E1329">
        <v>19.86</v>
      </c>
      <c r="F1329">
        <v>19.71</v>
      </c>
      <c r="G1329">
        <v>19.71</v>
      </c>
      <c r="H1329">
        <v>20.010000000000002</v>
      </c>
      <c r="I1329">
        <v>333</v>
      </c>
      <c r="J1329" t="s">
        <v>551</v>
      </c>
      <c r="K1329" t="s">
        <v>670</v>
      </c>
      <c r="L1329">
        <v>69.565217391304429</v>
      </c>
      <c r="M1329" t="s">
        <v>1635</v>
      </c>
      <c r="N1329">
        <v>6613.38</v>
      </c>
      <c r="O1329">
        <v>1653.345</v>
      </c>
      <c r="P1329">
        <v>20.13</v>
      </c>
      <c r="Q1329" t="s">
        <v>2237</v>
      </c>
      <c r="R1329" t="s">
        <v>2239</v>
      </c>
      <c r="S1329" s="2">
        <v>44376.698611111111</v>
      </c>
      <c r="T1329">
        <v>314.56</v>
      </c>
      <c r="U1329" t="s">
        <v>2237</v>
      </c>
    </row>
    <row r="1330" spans="1:21" x14ac:dyDescent="0.35">
      <c r="A1330" s="1">
        <v>1328</v>
      </c>
      <c r="B1330" t="s">
        <v>21</v>
      </c>
      <c r="C1330" t="s">
        <v>60</v>
      </c>
      <c r="D1330" t="s">
        <v>434</v>
      </c>
      <c r="E1330">
        <v>52.89</v>
      </c>
      <c r="F1330">
        <v>53.78</v>
      </c>
      <c r="G1330">
        <v>53.78</v>
      </c>
      <c r="H1330">
        <v>52</v>
      </c>
      <c r="I1330">
        <v>56</v>
      </c>
      <c r="J1330" t="s">
        <v>551</v>
      </c>
      <c r="K1330" t="s">
        <v>682</v>
      </c>
      <c r="L1330">
        <v>62.017804154302688</v>
      </c>
      <c r="M1330" t="s">
        <v>1636</v>
      </c>
      <c r="N1330">
        <v>2961.84</v>
      </c>
      <c r="O1330">
        <v>740.46</v>
      </c>
      <c r="P1330" t="s">
        <v>2237</v>
      </c>
      <c r="Q1330">
        <v>49.25</v>
      </c>
      <c r="R1330" t="s">
        <v>2239</v>
      </c>
      <c r="S1330" s="2">
        <v>44376.698611111111</v>
      </c>
      <c r="T1330">
        <v>314.56</v>
      </c>
      <c r="U1330" t="s">
        <v>2237</v>
      </c>
    </row>
    <row r="1331" spans="1:21" x14ac:dyDescent="0.35">
      <c r="A1331" s="1">
        <v>1329</v>
      </c>
      <c r="B1331" t="s">
        <v>20</v>
      </c>
      <c r="C1331" t="s">
        <v>161</v>
      </c>
      <c r="D1331" t="s">
        <v>433</v>
      </c>
      <c r="E1331">
        <v>36.450000000000003</v>
      </c>
      <c r="F1331">
        <v>35.35</v>
      </c>
      <c r="G1331">
        <v>35.94</v>
      </c>
      <c r="H1331">
        <v>36.96</v>
      </c>
      <c r="I1331">
        <v>98</v>
      </c>
      <c r="J1331" t="s">
        <v>551</v>
      </c>
      <c r="K1331" t="s">
        <v>670</v>
      </c>
      <c r="L1331">
        <v>45.925925925925689</v>
      </c>
      <c r="M1331" t="s">
        <v>1635</v>
      </c>
      <c r="N1331">
        <v>3572.1</v>
      </c>
      <c r="O1331">
        <v>893.02500000000009</v>
      </c>
      <c r="P1331">
        <v>37.270000000000003</v>
      </c>
      <c r="Q1331" t="s">
        <v>2237</v>
      </c>
      <c r="R1331" t="s">
        <v>2239</v>
      </c>
      <c r="S1331" s="2">
        <v>44376.7</v>
      </c>
      <c r="T1331">
        <v>314.56</v>
      </c>
      <c r="U1331" t="s">
        <v>2237</v>
      </c>
    </row>
    <row r="1332" spans="1:21" x14ac:dyDescent="0.35">
      <c r="A1332" s="1">
        <v>1330</v>
      </c>
      <c r="B1332" t="s">
        <v>20</v>
      </c>
      <c r="C1332" t="s">
        <v>161</v>
      </c>
      <c r="D1332" t="s">
        <v>435</v>
      </c>
      <c r="E1332">
        <v>36.700000000000003</v>
      </c>
      <c r="F1332">
        <v>36.08</v>
      </c>
      <c r="G1332">
        <v>36.380000000000003</v>
      </c>
      <c r="H1332">
        <v>37.020000000000003</v>
      </c>
      <c r="I1332">
        <v>156</v>
      </c>
      <c r="J1332" t="s">
        <v>551</v>
      </c>
      <c r="K1332" t="s">
        <v>688</v>
      </c>
      <c r="L1332">
        <v>45.925925925925689</v>
      </c>
      <c r="M1332" t="s">
        <v>1637</v>
      </c>
      <c r="N1332">
        <v>5725.2000000000007</v>
      </c>
      <c r="O1332">
        <v>1431.3</v>
      </c>
      <c r="P1332">
        <v>36.799999999999997</v>
      </c>
      <c r="Q1332" t="s">
        <v>2237</v>
      </c>
      <c r="R1332" t="s">
        <v>2238</v>
      </c>
      <c r="S1332" s="2">
        <v>44376.711111111108</v>
      </c>
      <c r="T1332">
        <v>-314.56</v>
      </c>
      <c r="U1332">
        <v>62913</v>
      </c>
    </row>
    <row r="1333" spans="1:21" x14ac:dyDescent="0.35">
      <c r="A1333" s="1">
        <v>1331</v>
      </c>
      <c r="B1333" t="s">
        <v>20</v>
      </c>
      <c r="C1333" t="s">
        <v>180</v>
      </c>
      <c r="D1333" t="s">
        <v>433</v>
      </c>
      <c r="E1333">
        <v>23.9</v>
      </c>
      <c r="F1333">
        <v>23.4</v>
      </c>
      <c r="G1333">
        <v>23.4</v>
      </c>
      <c r="H1333">
        <v>24.4</v>
      </c>
      <c r="I1333">
        <v>100</v>
      </c>
      <c r="J1333" t="s">
        <v>552</v>
      </c>
      <c r="K1333" t="s">
        <v>674</v>
      </c>
      <c r="L1333">
        <v>132.30769230769181</v>
      </c>
      <c r="M1333" t="s">
        <v>1638</v>
      </c>
      <c r="N1333">
        <v>2390</v>
      </c>
      <c r="O1333">
        <v>597.5</v>
      </c>
      <c r="P1333">
        <v>24.75</v>
      </c>
      <c r="Q1333" t="s">
        <v>2237</v>
      </c>
      <c r="R1333" t="s">
        <v>2239</v>
      </c>
      <c r="S1333" s="2">
        <v>44377.704861111109</v>
      </c>
      <c r="T1333">
        <v>314.56</v>
      </c>
      <c r="U1333" t="s">
        <v>2237</v>
      </c>
    </row>
    <row r="1334" spans="1:21" x14ac:dyDescent="0.35">
      <c r="A1334" s="1">
        <v>1332</v>
      </c>
      <c r="B1334" t="s">
        <v>21</v>
      </c>
      <c r="C1334" t="s">
        <v>323</v>
      </c>
      <c r="D1334" t="s">
        <v>436</v>
      </c>
      <c r="E1334">
        <v>25.6</v>
      </c>
      <c r="F1334">
        <v>26.15</v>
      </c>
      <c r="G1334">
        <v>26.15</v>
      </c>
      <c r="H1334">
        <v>25.05</v>
      </c>
      <c r="I1334">
        <v>91</v>
      </c>
      <c r="J1334" t="s">
        <v>552</v>
      </c>
      <c r="K1334" t="s">
        <v>680</v>
      </c>
      <c r="L1334">
        <v>20.48517520215637</v>
      </c>
      <c r="M1334" t="s">
        <v>1639</v>
      </c>
      <c r="N1334">
        <v>2329.6</v>
      </c>
      <c r="O1334">
        <v>582.4</v>
      </c>
      <c r="P1334" t="s">
        <v>2237</v>
      </c>
      <c r="Q1334">
        <v>24.8</v>
      </c>
      <c r="R1334" t="s">
        <v>2239</v>
      </c>
      <c r="S1334" s="2">
        <v>44377.697916666657</v>
      </c>
      <c r="T1334">
        <v>314.56</v>
      </c>
      <c r="U1334">
        <v>62913</v>
      </c>
    </row>
    <row r="1335" spans="1:21" x14ac:dyDescent="0.35">
      <c r="A1335" s="1">
        <v>1333</v>
      </c>
      <c r="B1335" t="s">
        <v>20</v>
      </c>
      <c r="C1335" t="s">
        <v>129</v>
      </c>
      <c r="D1335" t="s">
        <v>435</v>
      </c>
      <c r="E1335">
        <v>32.78</v>
      </c>
      <c r="F1335">
        <v>32.47</v>
      </c>
      <c r="G1335">
        <v>32.47</v>
      </c>
      <c r="H1335">
        <v>33.090000000000003</v>
      </c>
      <c r="I1335">
        <v>161</v>
      </c>
      <c r="J1335" t="s">
        <v>553</v>
      </c>
      <c r="K1335" t="s">
        <v>685</v>
      </c>
      <c r="L1335">
        <v>144.44444444444429</v>
      </c>
      <c r="M1335" t="s">
        <v>1640</v>
      </c>
      <c r="N1335">
        <v>5277.58</v>
      </c>
      <c r="O1335">
        <v>1319.395</v>
      </c>
      <c r="P1335">
        <v>33.380000000000003</v>
      </c>
      <c r="Q1335" t="s">
        <v>2237</v>
      </c>
      <c r="R1335" t="s">
        <v>2238</v>
      </c>
      <c r="S1335" s="2">
        <v>44378.704861111109</v>
      </c>
      <c r="T1335">
        <v>-317.70999999999998</v>
      </c>
      <c r="U1335" t="s">
        <v>2237</v>
      </c>
    </row>
    <row r="1336" spans="1:21" x14ac:dyDescent="0.35">
      <c r="A1336" s="1">
        <v>1334</v>
      </c>
      <c r="B1336" t="s">
        <v>20</v>
      </c>
      <c r="C1336" t="s">
        <v>135</v>
      </c>
      <c r="D1336" t="s">
        <v>433</v>
      </c>
      <c r="E1336">
        <v>23.93</v>
      </c>
      <c r="F1336">
        <v>23.73</v>
      </c>
      <c r="G1336">
        <v>23.73</v>
      </c>
      <c r="H1336">
        <v>24.13</v>
      </c>
      <c r="I1336">
        <v>250</v>
      </c>
      <c r="J1336" t="s">
        <v>553</v>
      </c>
      <c r="K1336" t="s">
        <v>667</v>
      </c>
      <c r="L1336">
        <v>31.18279569892465</v>
      </c>
      <c r="M1336" t="s">
        <v>1641</v>
      </c>
      <c r="N1336">
        <v>5982.5</v>
      </c>
      <c r="O1336">
        <v>1495.625</v>
      </c>
      <c r="P1336">
        <v>24.1</v>
      </c>
      <c r="Q1336" t="s">
        <v>2237</v>
      </c>
      <c r="R1336" t="s">
        <v>2238</v>
      </c>
      <c r="S1336" s="2">
        <v>44378.701388888891</v>
      </c>
      <c r="T1336">
        <v>-317.70999999999998</v>
      </c>
      <c r="U1336" t="s">
        <v>2237</v>
      </c>
    </row>
    <row r="1337" spans="1:21" x14ac:dyDescent="0.35">
      <c r="A1337" s="1">
        <v>1335</v>
      </c>
      <c r="B1337" t="s">
        <v>20</v>
      </c>
      <c r="C1337" t="s">
        <v>64</v>
      </c>
      <c r="D1337" t="s">
        <v>435</v>
      </c>
      <c r="E1337">
        <v>53.81</v>
      </c>
      <c r="F1337">
        <v>53.5</v>
      </c>
      <c r="G1337">
        <v>53.5</v>
      </c>
      <c r="H1337">
        <v>54.12</v>
      </c>
      <c r="I1337">
        <v>161</v>
      </c>
      <c r="J1337" t="s">
        <v>553</v>
      </c>
      <c r="K1337" t="s">
        <v>664</v>
      </c>
      <c r="L1337">
        <v>76.699029126213546</v>
      </c>
      <c r="M1337" t="s">
        <v>1642</v>
      </c>
      <c r="N1337">
        <v>8663.41</v>
      </c>
      <c r="O1337">
        <v>2165.8525</v>
      </c>
      <c r="P1337">
        <v>54.17</v>
      </c>
      <c r="Q1337" t="s">
        <v>2237</v>
      </c>
      <c r="R1337" t="s">
        <v>2239</v>
      </c>
      <c r="S1337" s="2">
        <v>44378.703472222223</v>
      </c>
      <c r="T1337">
        <v>317.70999999999998</v>
      </c>
      <c r="U1337" t="s">
        <v>2237</v>
      </c>
    </row>
    <row r="1338" spans="1:21" x14ac:dyDescent="0.35">
      <c r="A1338" s="1">
        <v>1336</v>
      </c>
      <c r="B1338" t="s">
        <v>20</v>
      </c>
      <c r="C1338" t="s">
        <v>96</v>
      </c>
      <c r="D1338" t="s">
        <v>435</v>
      </c>
      <c r="E1338">
        <v>32.89</v>
      </c>
      <c r="F1338">
        <v>32.54</v>
      </c>
      <c r="G1338">
        <v>32.54</v>
      </c>
      <c r="H1338">
        <v>33.24</v>
      </c>
      <c r="I1338">
        <v>143</v>
      </c>
      <c r="J1338" t="s">
        <v>553</v>
      </c>
      <c r="K1338" t="s">
        <v>663</v>
      </c>
      <c r="L1338">
        <v>14.10256410256404</v>
      </c>
      <c r="M1338" t="s">
        <v>1643</v>
      </c>
      <c r="N1338">
        <v>4703.2700000000004</v>
      </c>
      <c r="O1338">
        <v>1175.8175000000001</v>
      </c>
      <c r="P1338">
        <v>33.5</v>
      </c>
      <c r="Q1338" t="s">
        <v>2237</v>
      </c>
      <c r="R1338" t="s">
        <v>2239</v>
      </c>
      <c r="S1338" s="2">
        <v>44378.692361111112</v>
      </c>
      <c r="T1338">
        <v>317.70999999999998</v>
      </c>
      <c r="U1338" t="s">
        <v>2237</v>
      </c>
    </row>
    <row r="1339" spans="1:21" x14ac:dyDescent="0.35">
      <c r="A1339" s="1">
        <v>1337</v>
      </c>
      <c r="B1339" t="s">
        <v>20</v>
      </c>
      <c r="C1339" t="s">
        <v>62</v>
      </c>
      <c r="D1339" t="s">
        <v>435</v>
      </c>
      <c r="E1339">
        <v>46.92</v>
      </c>
      <c r="F1339">
        <v>46.57</v>
      </c>
      <c r="G1339">
        <v>46.57</v>
      </c>
      <c r="H1339">
        <v>47.27</v>
      </c>
      <c r="I1339">
        <v>143</v>
      </c>
      <c r="J1339" t="s">
        <v>553</v>
      </c>
      <c r="K1339" t="s">
        <v>671</v>
      </c>
      <c r="L1339">
        <v>15.85903083700436</v>
      </c>
      <c r="M1339" t="s">
        <v>1644</v>
      </c>
      <c r="N1339">
        <v>6709.56</v>
      </c>
      <c r="O1339">
        <v>1677.39</v>
      </c>
      <c r="P1339">
        <v>47.53</v>
      </c>
      <c r="Q1339" t="s">
        <v>2237</v>
      </c>
      <c r="R1339" t="s">
        <v>2238</v>
      </c>
      <c r="S1339" s="2">
        <v>44378.702777777777</v>
      </c>
      <c r="T1339">
        <v>-317.70999999999998</v>
      </c>
      <c r="U1339" t="s">
        <v>2237</v>
      </c>
    </row>
    <row r="1340" spans="1:21" x14ac:dyDescent="0.35">
      <c r="A1340" s="1">
        <v>1338</v>
      </c>
      <c r="B1340" t="s">
        <v>20</v>
      </c>
      <c r="C1340" t="s">
        <v>324</v>
      </c>
      <c r="D1340" t="s">
        <v>435</v>
      </c>
      <c r="E1340">
        <v>44.81</v>
      </c>
      <c r="F1340">
        <v>44.45</v>
      </c>
      <c r="G1340">
        <v>44.54</v>
      </c>
      <c r="H1340">
        <v>45.08</v>
      </c>
      <c r="I1340">
        <v>185</v>
      </c>
      <c r="J1340" t="s">
        <v>553</v>
      </c>
      <c r="K1340" t="s">
        <v>681</v>
      </c>
      <c r="L1340">
        <v>6.3829787234041344</v>
      </c>
      <c r="M1340" t="s">
        <v>1645</v>
      </c>
      <c r="N1340">
        <v>8289.85</v>
      </c>
      <c r="O1340">
        <v>2072.4625000000001</v>
      </c>
      <c r="P1340">
        <v>45.65</v>
      </c>
      <c r="Q1340" t="s">
        <v>2237</v>
      </c>
      <c r="R1340" t="s">
        <v>2238</v>
      </c>
      <c r="S1340" s="2">
        <v>44378.707638888889</v>
      </c>
      <c r="T1340">
        <v>-317.70999999999998</v>
      </c>
      <c r="U1340">
        <v>63542</v>
      </c>
    </row>
    <row r="1341" spans="1:21" x14ac:dyDescent="0.35">
      <c r="A1341" s="1">
        <v>1339</v>
      </c>
      <c r="B1341" t="s">
        <v>20</v>
      </c>
      <c r="C1341" t="s">
        <v>60</v>
      </c>
      <c r="D1341" t="s">
        <v>435</v>
      </c>
      <c r="E1341">
        <v>49.61</v>
      </c>
      <c r="F1341">
        <v>48.74</v>
      </c>
      <c r="G1341">
        <v>48.74</v>
      </c>
      <c r="H1341">
        <v>50.48</v>
      </c>
      <c r="I1341">
        <v>57</v>
      </c>
      <c r="J1341" t="s">
        <v>554</v>
      </c>
      <c r="K1341" t="s">
        <v>690</v>
      </c>
      <c r="L1341">
        <v>41.573033707865179</v>
      </c>
      <c r="M1341" t="s">
        <v>1646</v>
      </c>
      <c r="N1341">
        <v>2827.77</v>
      </c>
      <c r="O1341">
        <v>706.9425</v>
      </c>
      <c r="P1341">
        <v>50.57</v>
      </c>
      <c r="Q1341" t="s">
        <v>2237</v>
      </c>
      <c r="R1341" t="s">
        <v>2239</v>
      </c>
      <c r="S1341" s="2">
        <v>44379.711111111108</v>
      </c>
      <c r="T1341">
        <v>314.52999999999997</v>
      </c>
      <c r="U1341">
        <v>62907</v>
      </c>
    </row>
    <row r="1342" spans="1:21" x14ac:dyDescent="0.35">
      <c r="A1342" s="1">
        <v>1340</v>
      </c>
      <c r="B1342" t="s">
        <v>20</v>
      </c>
      <c r="C1342" t="s">
        <v>214</v>
      </c>
      <c r="D1342" t="s">
        <v>433</v>
      </c>
      <c r="E1342">
        <v>52.48</v>
      </c>
      <c r="F1342">
        <v>52.01</v>
      </c>
      <c r="G1342">
        <v>52.01</v>
      </c>
      <c r="H1342">
        <v>52.95</v>
      </c>
      <c r="I1342">
        <v>106</v>
      </c>
      <c r="J1342" t="s">
        <v>555</v>
      </c>
      <c r="K1342" t="s">
        <v>690</v>
      </c>
      <c r="L1342">
        <v>96.361455417832815</v>
      </c>
      <c r="M1342" t="s">
        <v>1647</v>
      </c>
      <c r="N1342">
        <v>5562.88</v>
      </c>
      <c r="O1342">
        <v>1390.72</v>
      </c>
      <c r="P1342">
        <v>53.29</v>
      </c>
      <c r="Q1342" t="s">
        <v>2237</v>
      </c>
      <c r="R1342" t="s">
        <v>2239</v>
      </c>
      <c r="S1342" s="2">
        <v>44383.706250000003</v>
      </c>
      <c r="T1342">
        <v>316.11</v>
      </c>
      <c r="U1342" t="s">
        <v>2237</v>
      </c>
    </row>
    <row r="1343" spans="1:21" x14ac:dyDescent="0.35">
      <c r="A1343" s="1">
        <v>1341</v>
      </c>
      <c r="B1343" t="s">
        <v>20</v>
      </c>
      <c r="C1343" t="s">
        <v>214</v>
      </c>
      <c r="D1343" t="s">
        <v>433</v>
      </c>
      <c r="E1343">
        <v>52.84</v>
      </c>
      <c r="F1343">
        <v>52.03</v>
      </c>
      <c r="G1343">
        <v>52.47</v>
      </c>
      <c r="H1343">
        <v>53.21</v>
      </c>
      <c r="I1343">
        <v>135</v>
      </c>
      <c r="J1343" t="s">
        <v>555</v>
      </c>
      <c r="K1343" t="s">
        <v>686</v>
      </c>
      <c r="L1343">
        <v>96.361455417832815</v>
      </c>
      <c r="M1343" t="s">
        <v>1648</v>
      </c>
      <c r="N1343">
        <v>7133.4000000000005</v>
      </c>
      <c r="O1343">
        <v>1783.35</v>
      </c>
      <c r="P1343">
        <v>53.29</v>
      </c>
      <c r="Q1343" t="s">
        <v>2237</v>
      </c>
      <c r="R1343" t="s">
        <v>2239</v>
      </c>
      <c r="S1343" s="2">
        <v>44383.712500000001</v>
      </c>
      <c r="T1343">
        <v>316.11</v>
      </c>
      <c r="U1343" t="s">
        <v>2237</v>
      </c>
    </row>
    <row r="1344" spans="1:21" x14ac:dyDescent="0.35">
      <c r="A1344" s="1">
        <v>1342</v>
      </c>
      <c r="B1344" t="s">
        <v>20</v>
      </c>
      <c r="C1344" t="s">
        <v>325</v>
      </c>
      <c r="D1344" t="s">
        <v>433</v>
      </c>
      <c r="E1344">
        <v>63.4</v>
      </c>
      <c r="F1344">
        <v>62.88</v>
      </c>
      <c r="G1344">
        <v>63.04</v>
      </c>
      <c r="H1344">
        <v>63.76</v>
      </c>
      <c r="I1344">
        <v>139</v>
      </c>
      <c r="J1344" t="s">
        <v>555</v>
      </c>
      <c r="K1344" t="s">
        <v>690</v>
      </c>
      <c r="L1344">
        <v>105.2325581395349</v>
      </c>
      <c r="M1344" t="s">
        <v>1647</v>
      </c>
      <c r="N1344">
        <v>8812.6</v>
      </c>
      <c r="O1344">
        <v>2203.15</v>
      </c>
      <c r="P1344">
        <v>64.42</v>
      </c>
      <c r="Q1344" t="s">
        <v>2237</v>
      </c>
      <c r="R1344" t="s">
        <v>2238</v>
      </c>
      <c r="S1344" s="2">
        <v>44383.706250000003</v>
      </c>
      <c r="T1344">
        <v>-316.11</v>
      </c>
      <c r="U1344" t="s">
        <v>2237</v>
      </c>
    </row>
    <row r="1345" spans="1:21" x14ac:dyDescent="0.35">
      <c r="A1345" s="1">
        <v>1343</v>
      </c>
      <c r="B1345" t="s">
        <v>21</v>
      </c>
      <c r="C1345" t="s">
        <v>272</v>
      </c>
      <c r="D1345" t="s">
        <v>434</v>
      </c>
      <c r="E1345">
        <v>20.81</v>
      </c>
      <c r="F1345">
        <v>20.98</v>
      </c>
      <c r="G1345">
        <v>20.98</v>
      </c>
      <c r="H1345">
        <v>20.64</v>
      </c>
      <c r="I1345">
        <v>294</v>
      </c>
      <c r="J1345" t="s">
        <v>555</v>
      </c>
      <c r="K1345" t="s">
        <v>661</v>
      </c>
      <c r="L1345">
        <v>58.878504672897087</v>
      </c>
      <c r="M1345" t="s">
        <v>1649</v>
      </c>
      <c r="N1345">
        <v>6118.1399999999994</v>
      </c>
      <c r="O1345">
        <v>1529.5350000000001</v>
      </c>
      <c r="P1345" t="s">
        <v>2237</v>
      </c>
      <c r="Q1345">
        <v>20.23</v>
      </c>
      <c r="R1345" t="s">
        <v>2239</v>
      </c>
      <c r="S1345" s="2">
        <v>44383.703472222223</v>
      </c>
      <c r="T1345">
        <v>316.11</v>
      </c>
      <c r="U1345">
        <v>63221</v>
      </c>
    </row>
    <row r="1346" spans="1:21" x14ac:dyDescent="0.35">
      <c r="A1346" s="1">
        <v>1344</v>
      </c>
      <c r="B1346" t="s">
        <v>20</v>
      </c>
      <c r="C1346" t="s">
        <v>169</v>
      </c>
      <c r="D1346" t="s">
        <v>435</v>
      </c>
      <c r="E1346">
        <v>13.27</v>
      </c>
      <c r="F1346">
        <v>13.18</v>
      </c>
      <c r="G1346">
        <v>13.18</v>
      </c>
      <c r="H1346">
        <v>13.36</v>
      </c>
      <c r="I1346">
        <v>556</v>
      </c>
      <c r="J1346" t="s">
        <v>556</v>
      </c>
      <c r="K1346" t="s">
        <v>680</v>
      </c>
      <c r="L1346">
        <v>2.7027027027028838</v>
      </c>
      <c r="M1346" t="s">
        <v>1650</v>
      </c>
      <c r="N1346">
        <v>7378.12</v>
      </c>
      <c r="O1346">
        <v>1844.53</v>
      </c>
      <c r="P1346">
        <v>14.2</v>
      </c>
      <c r="Q1346" t="s">
        <v>2237</v>
      </c>
      <c r="R1346" t="s">
        <v>2239</v>
      </c>
      <c r="S1346" s="2">
        <v>44384.694444444453</v>
      </c>
      <c r="T1346">
        <v>319.27</v>
      </c>
      <c r="U1346" t="s">
        <v>2237</v>
      </c>
    </row>
    <row r="1347" spans="1:21" x14ac:dyDescent="0.35">
      <c r="A1347" s="1">
        <v>1345</v>
      </c>
      <c r="B1347" t="s">
        <v>20</v>
      </c>
      <c r="C1347" t="s">
        <v>169</v>
      </c>
      <c r="D1347" t="s">
        <v>435</v>
      </c>
      <c r="E1347">
        <v>13.76</v>
      </c>
      <c r="F1347">
        <v>13.58</v>
      </c>
      <c r="G1347">
        <v>13.64</v>
      </c>
      <c r="H1347">
        <v>13.88</v>
      </c>
      <c r="I1347">
        <v>417</v>
      </c>
      <c r="J1347" t="s">
        <v>556</v>
      </c>
      <c r="K1347" t="s">
        <v>686</v>
      </c>
      <c r="L1347">
        <v>2.7027027027028838</v>
      </c>
      <c r="M1347" t="s">
        <v>1651</v>
      </c>
      <c r="N1347">
        <v>5737.92</v>
      </c>
      <c r="O1347">
        <v>1434.48</v>
      </c>
      <c r="P1347">
        <v>13.92</v>
      </c>
      <c r="Q1347" t="s">
        <v>2237</v>
      </c>
      <c r="R1347" t="s">
        <v>2239</v>
      </c>
      <c r="S1347" s="2">
        <v>44384.709722222222</v>
      </c>
      <c r="T1347">
        <v>319.27</v>
      </c>
      <c r="U1347" t="s">
        <v>2237</v>
      </c>
    </row>
    <row r="1348" spans="1:21" x14ac:dyDescent="0.35">
      <c r="A1348" s="1">
        <v>1346</v>
      </c>
      <c r="B1348" t="s">
        <v>20</v>
      </c>
      <c r="C1348" t="s">
        <v>113</v>
      </c>
      <c r="D1348" t="s">
        <v>433</v>
      </c>
      <c r="E1348">
        <v>147.24</v>
      </c>
      <c r="F1348">
        <v>145.51</v>
      </c>
      <c r="G1348">
        <v>146.16999999999999</v>
      </c>
      <c r="H1348">
        <v>148.31</v>
      </c>
      <c r="I1348">
        <v>47</v>
      </c>
      <c r="J1348" t="s">
        <v>556</v>
      </c>
      <c r="K1348" t="s">
        <v>687</v>
      </c>
      <c r="L1348">
        <v>151.09034267912719</v>
      </c>
      <c r="M1348" t="s">
        <v>1652</v>
      </c>
      <c r="N1348">
        <v>6920.2800000000007</v>
      </c>
      <c r="O1348">
        <v>1730.07</v>
      </c>
      <c r="P1348">
        <v>148.69999999999999</v>
      </c>
      <c r="Q1348" t="s">
        <v>2237</v>
      </c>
      <c r="R1348" t="s">
        <v>2239</v>
      </c>
      <c r="S1348" s="2">
        <v>44384.707638888889</v>
      </c>
      <c r="T1348">
        <v>319.27</v>
      </c>
      <c r="U1348" t="s">
        <v>2237</v>
      </c>
    </row>
    <row r="1349" spans="1:21" x14ac:dyDescent="0.35">
      <c r="A1349" s="1">
        <v>1347</v>
      </c>
      <c r="B1349" t="s">
        <v>20</v>
      </c>
      <c r="C1349" t="s">
        <v>123</v>
      </c>
      <c r="D1349" t="s">
        <v>433</v>
      </c>
      <c r="E1349">
        <v>21.49</v>
      </c>
      <c r="F1349">
        <v>21.29</v>
      </c>
      <c r="G1349">
        <v>21.29</v>
      </c>
      <c r="H1349">
        <v>21.69</v>
      </c>
      <c r="I1349">
        <v>250</v>
      </c>
      <c r="J1349" t="s">
        <v>556</v>
      </c>
      <c r="K1349" t="s">
        <v>665</v>
      </c>
      <c r="L1349">
        <v>233.33333333333451</v>
      </c>
      <c r="M1349" t="s">
        <v>1653</v>
      </c>
      <c r="N1349">
        <v>5372.5</v>
      </c>
      <c r="O1349">
        <v>1343.125</v>
      </c>
      <c r="P1349">
        <v>21.73</v>
      </c>
      <c r="Q1349" t="s">
        <v>2237</v>
      </c>
      <c r="R1349" t="s">
        <v>2239</v>
      </c>
      <c r="S1349" s="2">
        <v>44384.707638888889</v>
      </c>
      <c r="T1349">
        <v>319.27</v>
      </c>
      <c r="U1349">
        <v>63853</v>
      </c>
    </row>
    <row r="1350" spans="1:21" x14ac:dyDescent="0.35">
      <c r="A1350" s="1">
        <v>1348</v>
      </c>
      <c r="B1350" t="s">
        <v>21</v>
      </c>
      <c r="C1350" t="s">
        <v>214</v>
      </c>
      <c r="D1350" t="s">
        <v>436</v>
      </c>
      <c r="E1350">
        <v>42.24</v>
      </c>
      <c r="F1350">
        <v>43.19</v>
      </c>
      <c r="G1350">
        <v>43.19</v>
      </c>
      <c r="H1350">
        <v>41.29</v>
      </c>
      <c r="I1350">
        <v>53</v>
      </c>
      <c r="J1350" t="s">
        <v>557</v>
      </c>
      <c r="K1350" t="s">
        <v>686</v>
      </c>
      <c r="L1350">
        <v>39.825581395348792</v>
      </c>
      <c r="M1350" t="s">
        <v>1654</v>
      </c>
      <c r="N1350">
        <v>2238.7199999999998</v>
      </c>
      <c r="O1350">
        <v>559.68000000000006</v>
      </c>
      <c r="P1350" t="s">
        <v>2237</v>
      </c>
      <c r="Q1350">
        <v>41.63</v>
      </c>
      <c r="R1350" t="s">
        <v>2238</v>
      </c>
      <c r="S1350" s="2">
        <v>44385.711805555547</v>
      </c>
      <c r="T1350">
        <v>-325.64999999999998</v>
      </c>
      <c r="U1350" t="s">
        <v>2237</v>
      </c>
    </row>
    <row r="1351" spans="1:21" x14ac:dyDescent="0.35">
      <c r="A1351" s="1">
        <v>1349</v>
      </c>
      <c r="B1351" t="s">
        <v>21</v>
      </c>
      <c r="C1351" t="s">
        <v>326</v>
      </c>
      <c r="D1351" t="s">
        <v>434</v>
      </c>
      <c r="E1351">
        <v>39.049999999999997</v>
      </c>
      <c r="F1351">
        <v>39.29</v>
      </c>
      <c r="G1351">
        <v>39.29</v>
      </c>
      <c r="H1351">
        <v>38.81</v>
      </c>
      <c r="I1351">
        <v>208</v>
      </c>
      <c r="J1351" t="s">
        <v>557</v>
      </c>
      <c r="K1351" t="s">
        <v>677</v>
      </c>
      <c r="L1351">
        <v>42.268041237113827</v>
      </c>
      <c r="M1351" t="s">
        <v>1655</v>
      </c>
      <c r="N1351">
        <v>8122.4</v>
      </c>
      <c r="O1351">
        <v>2030.6</v>
      </c>
      <c r="P1351" t="s">
        <v>2237</v>
      </c>
      <c r="Q1351">
        <v>38.479999999999997</v>
      </c>
      <c r="R1351" t="s">
        <v>2239</v>
      </c>
      <c r="S1351" s="2">
        <v>44385.693055555559</v>
      </c>
      <c r="T1351">
        <v>325.64999999999998</v>
      </c>
      <c r="U1351" t="s">
        <v>2237</v>
      </c>
    </row>
    <row r="1352" spans="1:21" x14ac:dyDescent="0.35">
      <c r="A1352" s="1">
        <v>1350</v>
      </c>
      <c r="B1352" t="s">
        <v>21</v>
      </c>
      <c r="C1352" t="s">
        <v>131</v>
      </c>
      <c r="D1352" t="s">
        <v>434</v>
      </c>
      <c r="E1352">
        <v>36.590000000000003</v>
      </c>
      <c r="F1352">
        <v>36.799999999999997</v>
      </c>
      <c r="G1352">
        <v>36.799999999999997</v>
      </c>
      <c r="H1352">
        <v>36.380000000000003</v>
      </c>
      <c r="I1352">
        <v>238</v>
      </c>
      <c r="J1352" t="s">
        <v>557</v>
      </c>
      <c r="K1352" t="s">
        <v>663</v>
      </c>
      <c r="L1352">
        <v>5.9360730593605293</v>
      </c>
      <c r="M1352" t="s">
        <v>1656</v>
      </c>
      <c r="N1352">
        <v>8708.42</v>
      </c>
      <c r="O1352">
        <v>2177.105</v>
      </c>
      <c r="P1352" t="s">
        <v>2237</v>
      </c>
      <c r="Q1352">
        <v>35.44</v>
      </c>
      <c r="R1352" t="s">
        <v>2239</v>
      </c>
      <c r="S1352" s="2">
        <v>44385.689583333333</v>
      </c>
      <c r="T1352">
        <v>325.64999999999998</v>
      </c>
      <c r="U1352" t="s">
        <v>2237</v>
      </c>
    </row>
    <row r="1353" spans="1:21" x14ac:dyDescent="0.35">
      <c r="A1353" s="1">
        <v>1351</v>
      </c>
      <c r="B1353" t="s">
        <v>21</v>
      </c>
      <c r="C1353" t="s">
        <v>99</v>
      </c>
      <c r="D1353" t="s">
        <v>434</v>
      </c>
      <c r="E1353">
        <v>98.61</v>
      </c>
      <c r="F1353">
        <v>99.67</v>
      </c>
      <c r="G1353">
        <v>99.67</v>
      </c>
      <c r="H1353">
        <v>97.55</v>
      </c>
      <c r="I1353">
        <v>47</v>
      </c>
      <c r="J1353" t="s">
        <v>557</v>
      </c>
      <c r="K1353" t="s">
        <v>663</v>
      </c>
      <c r="L1353">
        <v>15.180265654648871</v>
      </c>
      <c r="M1353" t="s">
        <v>1656</v>
      </c>
      <c r="N1353">
        <v>4634.67</v>
      </c>
      <c r="O1353">
        <v>1158.6675</v>
      </c>
      <c r="P1353" t="s">
        <v>2237</v>
      </c>
      <c r="Q1353">
        <v>97.98</v>
      </c>
      <c r="R1353" t="s">
        <v>2238</v>
      </c>
      <c r="S1353" s="2">
        <v>44385.689583333333</v>
      </c>
      <c r="T1353">
        <v>-325.64999999999998</v>
      </c>
      <c r="U1353" t="s">
        <v>2237</v>
      </c>
    </row>
    <row r="1354" spans="1:21" x14ac:dyDescent="0.35">
      <c r="A1354" s="1">
        <v>1352</v>
      </c>
      <c r="B1354" t="s">
        <v>21</v>
      </c>
      <c r="C1354" t="s">
        <v>54</v>
      </c>
      <c r="D1354" t="s">
        <v>436</v>
      </c>
      <c r="E1354">
        <v>16.14</v>
      </c>
      <c r="F1354">
        <v>16.61</v>
      </c>
      <c r="G1354">
        <v>16.29</v>
      </c>
      <c r="H1354">
        <v>15.99</v>
      </c>
      <c r="I1354">
        <v>333</v>
      </c>
      <c r="J1354" t="s">
        <v>557</v>
      </c>
      <c r="K1354" t="s">
        <v>661</v>
      </c>
      <c r="L1354">
        <v>100</v>
      </c>
      <c r="M1354" t="s">
        <v>1657</v>
      </c>
      <c r="N1354">
        <v>5374.62</v>
      </c>
      <c r="O1354">
        <v>1343.655</v>
      </c>
      <c r="P1354" t="s">
        <v>2237</v>
      </c>
      <c r="Q1354">
        <v>16.22</v>
      </c>
      <c r="R1354" t="s">
        <v>2238</v>
      </c>
      <c r="S1354" s="2">
        <v>44385.70208333333</v>
      </c>
      <c r="T1354">
        <v>-325.64999999999998</v>
      </c>
      <c r="U1354" t="s">
        <v>2237</v>
      </c>
    </row>
    <row r="1355" spans="1:21" x14ac:dyDescent="0.35">
      <c r="A1355" s="1">
        <v>1353</v>
      </c>
      <c r="B1355" t="s">
        <v>21</v>
      </c>
      <c r="C1355" t="s">
        <v>293</v>
      </c>
      <c r="D1355" t="s">
        <v>436</v>
      </c>
      <c r="E1355">
        <v>14.42</v>
      </c>
      <c r="F1355">
        <v>14.52</v>
      </c>
      <c r="G1355">
        <v>14.51</v>
      </c>
      <c r="H1355">
        <v>14.33</v>
      </c>
      <c r="I1355">
        <v>556</v>
      </c>
      <c r="J1355" t="s">
        <v>557</v>
      </c>
      <c r="K1355" t="s">
        <v>686</v>
      </c>
      <c r="L1355">
        <v>104</v>
      </c>
      <c r="M1355" t="s">
        <v>1658</v>
      </c>
      <c r="N1355">
        <v>8017.52</v>
      </c>
      <c r="O1355">
        <v>2004.38</v>
      </c>
      <c r="P1355" t="s">
        <v>2237</v>
      </c>
      <c r="Q1355">
        <v>14.45</v>
      </c>
      <c r="R1355" t="s">
        <v>2238</v>
      </c>
      <c r="S1355" s="2">
        <v>44385.710416666669</v>
      </c>
      <c r="T1355">
        <v>-325.64999999999998</v>
      </c>
      <c r="U1355" t="s">
        <v>2237</v>
      </c>
    </row>
    <row r="1356" spans="1:21" x14ac:dyDescent="0.35">
      <c r="A1356" s="1">
        <v>1354</v>
      </c>
      <c r="B1356" t="s">
        <v>21</v>
      </c>
      <c r="C1356" t="s">
        <v>38</v>
      </c>
      <c r="D1356" t="s">
        <v>434</v>
      </c>
      <c r="E1356">
        <v>77.959999999999994</v>
      </c>
      <c r="F1356">
        <v>79.040000000000006</v>
      </c>
      <c r="G1356">
        <v>78.760000000000005</v>
      </c>
      <c r="H1356">
        <v>77.16</v>
      </c>
      <c r="I1356">
        <v>62</v>
      </c>
      <c r="J1356" t="s">
        <v>557</v>
      </c>
      <c r="K1356" t="s">
        <v>665</v>
      </c>
      <c r="L1356">
        <v>20.833333333333218</v>
      </c>
      <c r="M1356" t="s">
        <v>1659</v>
      </c>
      <c r="N1356">
        <v>4833.5200000000004</v>
      </c>
      <c r="O1356">
        <v>1208.3800000000001</v>
      </c>
      <c r="P1356" t="s">
        <v>2237</v>
      </c>
      <c r="Q1356">
        <v>76.61</v>
      </c>
      <c r="R1356" t="s">
        <v>2239</v>
      </c>
      <c r="S1356" s="2">
        <v>44385.70416666667</v>
      </c>
      <c r="T1356">
        <v>325.64999999999998</v>
      </c>
      <c r="U1356" t="s">
        <v>2237</v>
      </c>
    </row>
    <row r="1357" spans="1:21" x14ac:dyDescent="0.35">
      <c r="A1357" s="1">
        <v>1355</v>
      </c>
      <c r="B1357" t="s">
        <v>21</v>
      </c>
      <c r="C1357" t="s">
        <v>100</v>
      </c>
      <c r="D1357" t="s">
        <v>434</v>
      </c>
      <c r="E1357">
        <v>20.73</v>
      </c>
      <c r="F1357">
        <v>20.98</v>
      </c>
      <c r="G1357">
        <v>20.98</v>
      </c>
      <c r="H1357">
        <v>20.48</v>
      </c>
      <c r="I1357">
        <v>200</v>
      </c>
      <c r="J1357" t="s">
        <v>557</v>
      </c>
      <c r="K1357" t="s">
        <v>677</v>
      </c>
      <c r="L1357">
        <v>36.111111111110887</v>
      </c>
      <c r="M1357" t="s">
        <v>1655</v>
      </c>
      <c r="N1357">
        <v>4146</v>
      </c>
      <c r="O1357">
        <v>1036.5</v>
      </c>
      <c r="P1357" t="s">
        <v>2237</v>
      </c>
      <c r="Q1357">
        <v>20.010000000000002</v>
      </c>
      <c r="R1357" t="s">
        <v>2239</v>
      </c>
      <c r="S1357" s="2">
        <v>44385.693055555559</v>
      </c>
      <c r="T1357">
        <v>325.64999999999998</v>
      </c>
      <c r="U1357" t="s">
        <v>2237</v>
      </c>
    </row>
    <row r="1358" spans="1:21" x14ac:dyDescent="0.35">
      <c r="A1358" s="1">
        <v>1356</v>
      </c>
      <c r="B1358" t="s">
        <v>21</v>
      </c>
      <c r="C1358" t="s">
        <v>327</v>
      </c>
      <c r="D1358" t="s">
        <v>434</v>
      </c>
      <c r="E1358">
        <v>11.18</v>
      </c>
      <c r="F1358">
        <v>11.24</v>
      </c>
      <c r="G1358">
        <v>11.24</v>
      </c>
      <c r="H1358">
        <v>11.12</v>
      </c>
      <c r="I1358">
        <v>833</v>
      </c>
      <c r="J1358" t="s">
        <v>557</v>
      </c>
      <c r="K1358" t="s">
        <v>675</v>
      </c>
      <c r="L1358">
        <v>6.7567567567568512</v>
      </c>
      <c r="M1358" t="s">
        <v>1660</v>
      </c>
      <c r="N1358">
        <v>9312.94</v>
      </c>
      <c r="O1358">
        <v>2328.2350000000001</v>
      </c>
      <c r="P1358" t="s">
        <v>2237</v>
      </c>
      <c r="Q1358">
        <v>11</v>
      </c>
      <c r="R1358" t="s">
        <v>2239</v>
      </c>
      <c r="S1358" s="2">
        <v>44385.693055555559</v>
      </c>
      <c r="T1358">
        <v>325.64999999999998</v>
      </c>
      <c r="U1358" t="s">
        <v>2237</v>
      </c>
    </row>
    <row r="1359" spans="1:21" x14ac:dyDescent="0.35">
      <c r="A1359" s="1">
        <v>1357</v>
      </c>
      <c r="B1359" t="s">
        <v>21</v>
      </c>
      <c r="C1359" t="s">
        <v>39</v>
      </c>
      <c r="D1359" t="s">
        <v>434</v>
      </c>
      <c r="E1359">
        <v>47.73</v>
      </c>
      <c r="F1359">
        <v>47.99</v>
      </c>
      <c r="G1359">
        <v>47.99</v>
      </c>
      <c r="H1359">
        <v>47.47</v>
      </c>
      <c r="I1359">
        <v>192</v>
      </c>
      <c r="J1359" t="s">
        <v>557</v>
      </c>
      <c r="K1359" t="s">
        <v>685</v>
      </c>
      <c r="L1359">
        <v>60.937499999999893</v>
      </c>
      <c r="M1359" t="s">
        <v>1661</v>
      </c>
      <c r="N1359">
        <v>9164.16</v>
      </c>
      <c r="O1359">
        <v>2291.04</v>
      </c>
      <c r="P1359" t="s">
        <v>2237</v>
      </c>
      <c r="Q1359">
        <v>47.26</v>
      </c>
      <c r="R1359" t="s">
        <v>2239</v>
      </c>
      <c r="S1359" s="2">
        <v>44385.705555555563</v>
      </c>
      <c r="T1359">
        <v>325.64999999999998</v>
      </c>
      <c r="U1359" t="s">
        <v>2237</v>
      </c>
    </row>
    <row r="1360" spans="1:21" x14ac:dyDescent="0.35">
      <c r="A1360" s="1">
        <v>1358</v>
      </c>
      <c r="B1360" t="s">
        <v>21</v>
      </c>
      <c r="C1360" t="s">
        <v>40</v>
      </c>
      <c r="D1360" t="s">
        <v>434</v>
      </c>
      <c r="E1360">
        <v>176.32</v>
      </c>
      <c r="F1360">
        <v>177.52</v>
      </c>
      <c r="G1360">
        <v>177.52</v>
      </c>
      <c r="H1360">
        <v>175.12</v>
      </c>
      <c r="I1360">
        <v>42</v>
      </c>
      <c r="J1360" t="s">
        <v>557</v>
      </c>
      <c r="K1360" t="s">
        <v>679</v>
      </c>
      <c r="L1360">
        <v>53.151260504201638</v>
      </c>
      <c r="M1360" t="s">
        <v>1662</v>
      </c>
      <c r="N1360">
        <v>7405.44</v>
      </c>
      <c r="O1360">
        <v>1851.36</v>
      </c>
      <c r="P1360" t="s">
        <v>2237</v>
      </c>
      <c r="Q1360">
        <v>172.2</v>
      </c>
      <c r="R1360" t="s">
        <v>2239</v>
      </c>
      <c r="S1360" s="2">
        <v>44385.696527777778</v>
      </c>
      <c r="T1360">
        <v>325.64999999999998</v>
      </c>
      <c r="U1360" t="s">
        <v>2237</v>
      </c>
    </row>
    <row r="1361" spans="1:21" x14ac:dyDescent="0.35">
      <c r="A1361" s="1">
        <v>1359</v>
      </c>
      <c r="B1361" t="s">
        <v>21</v>
      </c>
      <c r="C1361" t="s">
        <v>43</v>
      </c>
      <c r="D1361" t="s">
        <v>436</v>
      </c>
      <c r="E1361">
        <v>26.67</v>
      </c>
      <c r="F1361">
        <v>27.02</v>
      </c>
      <c r="G1361">
        <v>27.02</v>
      </c>
      <c r="H1361">
        <v>26.32</v>
      </c>
      <c r="I1361">
        <v>143</v>
      </c>
      <c r="J1361" t="s">
        <v>557</v>
      </c>
      <c r="K1361" t="s">
        <v>682</v>
      </c>
      <c r="L1361">
        <v>49.677419354838662</v>
      </c>
      <c r="M1361" t="s">
        <v>1663</v>
      </c>
      <c r="N1361">
        <v>3813.81</v>
      </c>
      <c r="O1361">
        <v>953.4525000000001</v>
      </c>
      <c r="P1361" t="s">
        <v>2237</v>
      </c>
      <c r="Q1361">
        <v>26.54</v>
      </c>
      <c r="R1361" t="s">
        <v>2238</v>
      </c>
      <c r="S1361" s="2">
        <v>44385.701388888891</v>
      </c>
      <c r="T1361">
        <v>-325.64999999999998</v>
      </c>
      <c r="U1361" t="s">
        <v>2237</v>
      </c>
    </row>
    <row r="1362" spans="1:21" x14ac:dyDescent="0.35">
      <c r="A1362" s="1">
        <v>1360</v>
      </c>
      <c r="B1362" t="s">
        <v>21</v>
      </c>
      <c r="C1362" t="s">
        <v>29</v>
      </c>
      <c r="D1362" t="s">
        <v>436</v>
      </c>
      <c r="E1362">
        <v>24.57</v>
      </c>
      <c r="F1362">
        <v>25.29</v>
      </c>
      <c r="G1362">
        <v>25.01</v>
      </c>
      <c r="H1362">
        <v>24.13</v>
      </c>
      <c r="I1362">
        <v>114</v>
      </c>
      <c r="J1362" t="s">
        <v>557</v>
      </c>
      <c r="K1362" t="s">
        <v>669</v>
      </c>
      <c r="L1362">
        <v>115.0442477876105</v>
      </c>
      <c r="M1362" t="s">
        <v>1664</v>
      </c>
      <c r="N1362">
        <v>2800.98</v>
      </c>
      <c r="O1362">
        <v>700.245</v>
      </c>
      <c r="P1362" t="s">
        <v>2237</v>
      </c>
      <c r="Q1362">
        <v>24.39</v>
      </c>
      <c r="R1362" t="s">
        <v>2238</v>
      </c>
      <c r="S1362" s="2">
        <v>44385.708333333343</v>
      </c>
      <c r="T1362">
        <v>-325.64999999999998</v>
      </c>
      <c r="U1362" t="s">
        <v>2237</v>
      </c>
    </row>
    <row r="1363" spans="1:21" x14ac:dyDescent="0.35">
      <c r="A1363" s="1">
        <v>1361</v>
      </c>
      <c r="B1363" t="s">
        <v>21</v>
      </c>
      <c r="C1363" t="s">
        <v>29</v>
      </c>
      <c r="D1363" t="s">
        <v>436</v>
      </c>
      <c r="E1363">
        <v>24.66</v>
      </c>
      <c r="F1363">
        <v>24.96</v>
      </c>
      <c r="G1363">
        <v>24.88</v>
      </c>
      <c r="H1363">
        <v>24.44</v>
      </c>
      <c r="I1363">
        <v>227</v>
      </c>
      <c r="J1363" t="s">
        <v>557</v>
      </c>
      <c r="K1363" t="s">
        <v>689</v>
      </c>
      <c r="L1363">
        <v>115.0442477876105</v>
      </c>
      <c r="M1363" t="s">
        <v>1665</v>
      </c>
      <c r="N1363">
        <v>5597.82</v>
      </c>
      <c r="O1363">
        <v>1399.4549999999999</v>
      </c>
      <c r="P1363" t="s">
        <v>2237</v>
      </c>
      <c r="Q1363">
        <v>24.57</v>
      </c>
      <c r="R1363" t="s">
        <v>2238</v>
      </c>
      <c r="S1363" s="2">
        <v>44385.707638888889</v>
      </c>
      <c r="T1363">
        <v>-325.64999999999998</v>
      </c>
      <c r="U1363" t="s">
        <v>2237</v>
      </c>
    </row>
    <row r="1364" spans="1:21" x14ac:dyDescent="0.35">
      <c r="A1364" s="1">
        <v>1362</v>
      </c>
      <c r="B1364" t="s">
        <v>21</v>
      </c>
      <c r="C1364" t="s">
        <v>216</v>
      </c>
      <c r="D1364" t="s">
        <v>436</v>
      </c>
      <c r="E1364">
        <v>24.65</v>
      </c>
      <c r="F1364">
        <v>24.93</v>
      </c>
      <c r="G1364">
        <v>24.91</v>
      </c>
      <c r="H1364">
        <v>24.39</v>
      </c>
      <c r="I1364">
        <v>192</v>
      </c>
      <c r="J1364" t="s">
        <v>557</v>
      </c>
      <c r="K1364" t="s">
        <v>686</v>
      </c>
      <c r="L1364">
        <v>64.021164021163983</v>
      </c>
      <c r="M1364" t="s">
        <v>1658</v>
      </c>
      <c r="N1364">
        <v>4732.7999999999993</v>
      </c>
      <c r="O1364">
        <v>1183.2</v>
      </c>
      <c r="P1364" t="s">
        <v>2237</v>
      </c>
      <c r="Q1364">
        <v>24.71</v>
      </c>
      <c r="R1364" t="s">
        <v>2238</v>
      </c>
      <c r="S1364" s="2">
        <v>44385.711111111108</v>
      </c>
      <c r="T1364">
        <v>-325.64999999999998</v>
      </c>
      <c r="U1364" t="s">
        <v>2237</v>
      </c>
    </row>
    <row r="1365" spans="1:21" x14ac:dyDescent="0.35">
      <c r="A1365" s="1">
        <v>1363</v>
      </c>
      <c r="B1365" t="s">
        <v>21</v>
      </c>
      <c r="C1365" t="s">
        <v>176</v>
      </c>
      <c r="D1365" t="s">
        <v>436</v>
      </c>
      <c r="E1365">
        <v>14.76</v>
      </c>
      <c r="F1365">
        <v>14.95</v>
      </c>
      <c r="G1365">
        <v>14.95</v>
      </c>
      <c r="H1365">
        <v>14.57</v>
      </c>
      <c r="I1365">
        <v>263</v>
      </c>
      <c r="J1365" t="s">
        <v>557</v>
      </c>
      <c r="K1365" t="s">
        <v>686</v>
      </c>
      <c r="L1365">
        <v>73.800556738169277</v>
      </c>
      <c r="M1365" t="s">
        <v>1658</v>
      </c>
      <c r="N1365">
        <v>3881.88</v>
      </c>
      <c r="O1365">
        <v>970.47</v>
      </c>
      <c r="P1365" t="s">
        <v>2237</v>
      </c>
      <c r="Q1365">
        <v>14.795500000000001</v>
      </c>
      <c r="R1365" t="s">
        <v>2238</v>
      </c>
      <c r="S1365" s="2">
        <v>44385.711805555547</v>
      </c>
      <c r="T1365">
        <v>-325.64999999999998</v>
      </c>
      <c r="U1365" t="s">
        <v>2237</v>
      </c>
    </row>
    <row r="1366" spans="1:21" x14ac:dyDescent="0.35">
      <c r="A1366" s="1">
        <v>1364</v>
      </c>
      <c r="B1366" t="s">
        <v>21</v>
      </c>
      <c r="C1366" t="s">
        <v>159</v>
      </c>
      <c r="D1366" t="s">
        <v>434</v>
      </c>
      <c r="E1366">
        <v>183.4</v>
      </c>
      <c r="F1366">
        <v>184.77</v>
      </c>
      <c r="G1366">
        <v>184.77</v>
      </c>
      <c r="H1366">
        <v>182.03</v>
      </c>
      <c r="I1366">
        <v>36</v>
      </c>
      <c r="J1366" t="s">
        <v>557</v>
      </c>
      <c r="K1366" t="s">
        <v>668</v>
      </c>
      <c r="L1366">
        <v>77.551020408163367</v>
      </c>
      <c r="M1366" t="s">
        <v>1666</v>
      </c>
      <c r="N1366">
        <v>6602.4000000000005</v>
      </c>
      <c r="O1366">
        <v>1650.6</v>
      </c>
      <c r="P1366" t="s">
        <v>2237</v>
      </c>
      <c r="Q1366">
        <v>182.12</v>
      </c>
      <c r="R1366" t="s">
        <v>2238</v>
      </c>
      <c r="S1366" s="2">
        <v>44385.7</v>
      </c>
      <c r="T1366">
        <v>-325.64999999999998</v>
      </c>
      <c r="U1366" t="s">
        <v>2237</v>
      </c>
    </row>
    <row r="1367" spans="1:21" x14ac:dyDescent="0.35">
      <c r="A1367" s="1">
        <v>1365</v>
      </c>
      <c r="B1367" t="s">
        <v>21</v>
      </c>
      <c r="C1367" t="s">
        <v>222</v>
      </c>
      <c r="D1367" t="s">
        <v>434</v>
      </c>
      <c r="E1367">
        <v>35.82</v>
      </c>
      <c r="F1367">
        <v>36.07</v>
      </c>
      <c r="G1367">
        <v>36.07</v>
      </c>
      <c r="H1367">
        <v>35.57</v>
      </c>
      <c r="I1367">
        <v>200</v>
      </c>
      <c r="J1367" t="s">
        <v>557</v>
      </c>
      <c r="K1367" t="s">
        <v>663</v>
      </c>
      <c r="L1367">
        <v>10.25641025641063</v>
      </c>
      <c r="M1367" t="s">
        <v>1656</v>
      </c>
      <c r="N1367">
        <v>7164</v>
      </c>
      <c r="O1367">
        <v>1791</v>
      </c>
      <c r="P1367" t="s">
        <v>2237</v>
      </c>
      <c r="Q1367">
        <v>35.590000000000003</v>
      </c>
      <c r="R1367" t="s">
        <v>2238</v>
      </c>
      <c r="S1367" s="2">
        <v>44385.704861111109</v>
      </c>
      <c r="T1367">
        <v>-325.64999999999998</v>
      </c>
      <c r="U1367" t="s">
        <v>2237</v>
      </c>
    </row>
    <row r="1368" spans="1:21" x14ac:dyDescent="0.35">
      <c r="A1368" s="1">
        <v>1366</v>
      </c>
      <c r="B1368" t="s">
        <v>21</v>
      </c>
      <c r="C1368" t="s">
        <v>96</v>
      </c>
      <c r="D1368" t="s">
        <v>434</v>
      </c>
      <c r="E1368">
        <v>29.15</v>
      </c>
      <c r="F1368">
        <v>29.42</v>
      </c>
      <c r="G1368">
        <v>29.42</v>
      </c>
      <c r="H1368">
        <v>28.88</v>
      </c>
      <c r="I1368">
        <v>185</v>
      </c>
      <c r="J1368" t="s">
        <v>557</v>
      </c>
      <c r="K1368" t="s">
        <v>677</v>
      </c>
      <c r="L1368">
        <v>86.419753086419803</v>
      </c>
      <c r="M1368" t="s">
        <v>1655</v>
      </c>
      <c r="N1368">
        <v>5392.75</v>
      </c>
      <c r="O1368">
        <v>1348.1875</v>
      </c>
      <c r="P1368" t="s">
        <v>2237</v>
      </c>
      <c r="Q1368">
        <v>28.6</v>
      </c>
      <c r="R1368" t="s">
        <v>2239</v>
      </c>
      <c r="S1368" s="2">
        <v>44385.692361111112</v>
      </c>
      <c r="T1368">
        <v>325.64999999999998</v>
      </c>
      <c r="U1368" t="s">
        <v>2237</v>
      </c>
    </row>
    <row r="1369" spans="1:21" x14ac:dyDescent="0.35">
      <c r="A1369" s="1">
        <v>1367</v>
      </c>
      <c r="B1369" t="s">
        <v>21</v>
      </c>
      <c r="C1369" t="s">
        <v>57</v>
      </c>
      <c r="D1369" t="s">
        <v>436</v>
      </c>
      <c r="E1369">
        <v>107.48</v>
      </c>
      <c r="F1369">
        <v>108</v>
      </c>
      <c r="G1369">
        <v>108</v>
      </c>
      <c r="H1369">
        <v>106.96</v>
      </c>
      <c r="I1369">
        <v>96</v>
      </c>
      <c r="J1369" t="s">
        <v>557</v>
      </c>
      <c r="K1369" t="s">
        <v>683</v>
      </c>
      <c r="L1369">
        <v>59.390862944162564</v>
      </c>
      <c r="M1369" t="s">
        <v>1667</v>
      </c>
      <c r="N1369">
        <v>10318.08</v>
      </c>
      <c r="O1369">
        <v>2579.52</v>
      </c>
      <c r="P1369" t="s">
        <v>2237</v>
      </c>
      <c r="Q1369">
        <v>105.12</v>
      </c>
      <c r="R1369" t="s">
        <v>2239</v>
      </c>
      <c r="S1369" s="2">
        <v>44385.697222222218</v>
      </c>
      <c r="T1369">
        <v>325.64999999999998</v>
      </c>
      <c r="U1369" t="s">
        <v>2237</v>
      </c>
    </row>
    <row r="1370" spans="1:21" x14ac:dyDescent="0.35">
      <c r="A1370" s="1">
        <v>1368</v>
      </c>
      <c r="B1370" t="s">
        <v>21</v>
      </c>
      <c r="C1370" t="s">
        <v>328</v>
      </c>
      <c r="D1370" t="s">
        <v>434</v>
      </c>
      <c r="E1370">
        <v>19.03</v>
      </c>
      <c r="F1370">
        <v>19.079999999999998</v>
      </c>
      <c r="G1370">
        <v>19.079999999999998</v>
      </c>
      <c r="H1370">
        <v>18.98</v>
      </c>
      <c r="I1370">
        <v>1000</v>
      </c>
      <c r="J1370" t="s">
        <v>557</v>
      </c>
      <c r="K1370" t="s">
        <v>685</v>
      </c>
      <c r="L1370">
        <v>21.739130434782101</v>
      </c>
      <c r="M1370" t="s">
        <v>1661</v>
      </c>
      <c r="N1370">
        <v>19030</v>
      </c>
      <c r="O1370">
        <v>4757.5</v>
      </c>
      <c r="P1370" t="s">
        <v>2237</v>
      </c>
      <c r="Q1370">
        <v>18.84</v>
      </c>
      <c r="R1370" t="s">
        <v>2238</v>
      </c>
      <c r="S1370" s="2">
        <v>44385.704861111109</v>
      </c>
      <c r="T1370">
        <v>-325.64999999999998</v>
      </c>
      <c r="U1370" t="s">
        <v>2237</v>
      </c>
    </row>
    <row r="1371" spans="1:21" x14ac:dyDescent="0.35">
      <c r="A1371" s="1">
        <v>1369</v>
      </c>
      <c r="B1371" t="s">
        <v>21</v>
      </c>
      <c r="C1371" t="s">
        <v>211</v>
      </c>
      <c r="D1371" t="s">
        <v>434</v>
      </c>
      <c r="E1371">
        <v>50.91</v>
      </c>
      <c r="F1371">
        <v>51.32</v>
      </c>
      <c r="G1371">
        <v>51.17</v>
      </c>
      <c r="H1371">
        <v>50.65</v>
      </c>
      <c r="I1371">
        <v>192</v>
      </c>
      <c r="J1371" t="s">
        <v>557</v>
      </c>
      <c r="K1371" t="s">
        <v>685</v>
      </c>
      <c r="L1371">
        <v>48.024316109422458</v>
      </c>
      <c r="M1371" t="s">
        <v>1661</v>
      </c>
      <c r="N1371">
        <v>9774.7199999999993</v>
      </c>
      <c r="O1371">
        <v>2443.6799999999998</v>
      </c>
      <c r="P1371" t="s">
        <v>2237</v>
      </c>
      <c r="Q1371">
        <v>50.7</v>
      </c>
      <c r="R1371" t="s">
        <v>2238</v>
      </c>
      <c r="S1371" s="2">
        <v>44385.703472222223</v>
      </c>
      <c r="T1371">
        <v>-325.64999999999998</v>
      </c>
      <c r="U1371" t="s">
        <v>2237</v>
      </c>
    </row>
    <row r="1372" spans="1:21" x14ac:dyDescent="0.35">
      <c r="A1372" s="1">
        <v>1370</v>
      </c>
      <c r="B1372" t="s">
        <v>21</v>
      </c>
      <c r="C1372" t="s">
        <v>61</v>
      </c>
      <c r="D1372" t="s">
        <v>436</v>
      </c>
      <c r="E1372">
        <v>26.9</v>
      </c>
      <c r="F1372">
        <v>27.36</v>
      </c>
      <c r="G1372">
        <v>27.36</v>
      </c>
      <c r="H1372">
        <v>26.44</v>
      </c>
      <c r="I1372">
        <v>109</v>
      </c>
      <c r="J1372" t="s">
        <v>557</v>
      </c>
      <c r="K1372" t="s">
        <v>667</v>
      </c>
      <c r="L1372">
        <v>40.522875816993498</v>
      </c>
      <c r="M1372" t="s">
        <v>1668</v>
      </c>
      <c r="N1372">
        <v>2932.1</v>
      </c>
      <c r="O1372">
        <v>733.02499999999998</v>
      </c>
      <c r="P1372" t="s">
        <v>2237</v>
      </c>
      <c r="Q1372">
        <v>26.45</v>
      </c>
      <c r="R1372" t="s">
        <v>2238</v>
      </c>
      <c r="S1372" s="2">
        <v>44385.709027777782</v>
      </c>
      <c r="T1372">
        <v>-325.64999999999998</v>
      </c>
      <c r="U1372" t="s">
        <v>2237</v>
      </c>
    </row>
    <row r="1373" spans="1:21" x14ac:dyDescent="0.35">
      <c r="A1373" s="1">
        <v>1371</v>
      </c>
      <c r="B1373" t="s">
        <v>21</v>
      </c>
      <c r="C1373" t="s">
        <v>272</v>
      </c>
      <c r="D1373" t="s">
        <v>434</v>
      </c>
      <c r="E1373">
        <v>17.97</v>
      </c>
      <c r="F1373">
        <v>18.100000000000001</v>
      </c>
      <c r="G1373">
        <v>18.100000000000001</v>
      </c>
      <c r="H1373">
        <v>17.84</v>
      </c>
      <c r="I1373">
        <v>385</v>
      </c>
      <c r="J1373" t="s">
        <v>557</v>
      </c>
      <c r="K1373" t="s">
        <v>689</v>
      </c>
      <c r="L1373">
        <v>36.190476190476083</v>
      </c>
      <c r="M1373" t="s">
        <v>1665</v>
      </c>
      <c r="N1373">
        <v>6918.45</v>
      </c>
      <c r="O1373">
        <v>1729.6125</v>
      </c>
      <c r="P1373" t="s">
        <v>2237</v>
      </c>
      <c r="Q1373">
        <v>17.559999999999999</v>
      </c>
      <c r="R1373" t="s">
        <v>2239</v>
      </c>
      <c r="S1373" s="2">
        <v>44385.705555555563</v>
      </c>
      <c r="T1373">
        <v>325.64999999999998</v>
      </c>
      <c r="U1373" t="s">
        <v>2237</v>
      </c>
    </row>
    <row r="1374" spans="1:21" x14ac:dyDescent="0.35">
      <c r="A1374" s="1">
        <v>1372</v>
      </c>
      <c r="B1374" t="s">
        <v>21</v>
      </c>
      <c r="C1374" t="s">
        <v>67</v>
      </c>
      <c r="D1374" t="s">
        <v>434</v>
      </c>
      <c r="E1374">
        <v>46.93</v>
      </c>
      <c r="F1374">
        <v>47.51</v>
      </c>
      <c r="G1374">
        <v>47.21</v>
      </c>
      <c r="H1374">
        <v>46.65</v>
      </c>
      <c r="I1374">
        <v>179</v>
      </c>
      <c r="J1374" t="s">
        <v>557</v>
      </c>
      <c r="K1374" t="s">
        <v>676</v>
      </c>
      <c r="L1374">
        <v>16.326530612245051</v>
      </c>
      <c r="M1374" t="s">
        <v>1669</v>
      </c>
      <c r="N1374">
        <v>8400.4699999999993</v>
      </c>
      <c r="O1374">
        <v>2100.1174999999998</v>
      </c>
      <c r="P1374" t="s">
        <v>2237</v>
      </c>
      <c r="Q1374">
        <v>46.8</v>
      </c>
      <c r="R1374" t="s">
        <v>2238</v>
      </c>
      <c r="S1374" s="2">
        <v>44385.703472222223</v>
      </c>
      <c r="T1374">
        <v>-325.64999999999998</v>
      </c>
      <c r="U1374" t="s">
        <v>2237</v>
      </c>
    </row>
    <row r="1375" spans="1:21" x14ac:dyDescent="0.35">
      <c r="A1375" s="1">
        <v>1373</v>
      </c>
      <c r="B1375" t="s">
        <v>21</v>
      </c>
      <c r="C1375" t="s">
        <v>273</v>
      </c>
      <c r="D1375" t="s">
        <v>436</v>
      </c>
      <c r="E1375">
        <v>17.73</v>
      </c>
      <c r="F1375">
        <v>17.91</v>
      </c>
      <c r="G1375">
        <v>17.91</v>
      </c>
      <c r="H1375">
        <v>17.55</v>
      </c>
      <c r="I1375">
        <v>278</v>
      </c>
      <c r="J1375" t="s">
        <v>557</v>
      </c>
      <c r="K1375" t="s">
        <v>675</v>
      </c>
      <c r="L1375">
        <v>38.235294117646781</v>
      </c>
      <c r="M1375" t="s">
        <v>1660</v>
      </c>
      <c r="N1375">
        <v>4928.9400000000014</v>
      </c>
      <c r="O1375">
        <v>1232.2349999999999</v>
      </c>
      <c r="P1375" t="s">
        <v>2237</v>
      </c>
      <c r="Q1375">
        <v>17.350000000000001</v>
      </c>
      <c r="R1375" t="s">
        <v>2239</v>
      </c>
      <c r="S1375" s="2">
        <v>44385.698611111111</v>
      </c>
      <c r="T1375">
        <v>325.64999999999998</v>
      </c>
      <c r="U1375" t="s">
        <v>2237</v>
      </c>
    </row>
    <row r="1376" spans="1:21" x14ac:dyDescent="0.35">
      <c r="A1376" s="1">
        <v>1374</v>
      </c>
      <c r="B1376" t="s">
        <v>21</v>
      </c>
      <c r="C1376" t="s">
        <v>62</v>
      </c>
      <c r="D1376" t="s">
        <v>434</v>
      </c>
      <c r="E1376">
        <v>39.14</v>
      </c>
      <c r="F1376">
        <v>39.770000000000003</v>
      </c>
      <c r="G1376">
        <v>39.770000000000003</v>
      </c>
      <c r="H1376">
        <v>38.51</v>
      </c>
      <c r="I1376">
        <v>79</v>
      </c>
      <c r="J1376" t="s">
        <v>557</v>
      </c>
      <c r="K1376" t="s">
        <v>679</v>
      </c>
      <c r="L1376">
        <v>38.644067796610152</v>
      </c>
      <c r="M1376" t="s">
        <v>1662</v>
      </c>
      <c r="N1376">
        <v>3092.06</v>
      </c>
      <c r="O1376">
        <v>773.01499999999999</v>
      </c>
      <c r="P1376" t="s">
        <v>2237</v>
      </c>
      <c r="Q1376">
        <v>38.380000000000003</v>
      </c>
      <c r="R1376" t="s">
        <v>2239</v>
      </c>
      <c r="S1376" s="2">
        <v>44385.698611111111</v>
      </c>
      <c r="T1376">
        <v>325.64999999999998</v>
      </c>
      <c r="U1376">
        <v>65130</v>
      </c>
    </row>
    <row r="1377" spans="1:21" x14ac:dyDescent="0.35">
      <c r="A1377" s="1">
        <v>1375</v>
      </c>
      <c r="B1377" t="s">
        <v>20</v>
      </c>
      <c r="C1377" t="s">
        <v>99</v>
      </c>
      <c r="D1377" t="s">
        <v>435</v>
      </c>
      <c r="E1377">
        <v>103.08</v>
      </c>
      <c r="F1377">
        <v>102.29</v>
      </c>
      <c r="G1377">
        <v>102.62</v>
      </c>
      <c r="H1377">
        <v>103.54</v>
      </c>
      <c r="I1377">
        <v>109</v>
      </c>
      <c r="J1377" t="s">
        <v>558</v>
      </c>
      <c r="K1377" t="s">
        <v>670</v>
      </c>
      <c r="L1377">
        <v>47.710843373494008</v>
      </c>
      <c r="M1377" t="s">
        <v>1670</v>
      </c>
      <c r="N1377">
        <v>11235.72</v>
      </c>
      <c r="O1377">
        <v>2808.93</v>
      </c>
      <c r="P1377">
        <v>104.1</v>
      </c>
      <c r="Q1377" t="s">
        <v>2237</v>
      </c>
      <c r="R1377" t="s">
        <v>2238</v>
      </c>
      <c r="S1377" s="2">
        <v>44386.698611111111</v>
      </c>
      <c r="T1377">
        <v>-320.77</v>
      </c>
      <c r="U1377" t="s">
        <v>2237</v>
      </c>
    </row>
    <row r="1378" spans="1:21" x14ac:dyDescent="0.35">
      <c r="A1378" s="1">
        <v>1376</v>
      </c>
      <c r="B1378" t="s">
        <v>20</v>
      </c>
      <c r="C1378" t="s">
        <v>99</v>
      </c>
      <c r="D1378" t="s">
        <v>433</v>
      </c>
      <c r="E1378">
        <v>103.25</v>
      </c>
      <c r="F1378">
        <v>102.19</v>
      </c>
      <c r="G1378">
        <v>102.7</v>
      </c>
      <c r="H1378">
        <v>103.8</v>
      </c>
      <c r="I1378">
        <v>91</v>
      </c>
      <c r="J1378" t="s">
        <v>558</v>
      </c>
      <c r="K1378" t="s">
        <v>685</v>
      </c>
      <c r="L1378">
        <v>49.638554216867462</v>
      </c>
      <c r="M1378" t="s">
        <v>1671</v>
      </c>
      <c r="N1378">
        <v>9395.75</v>
      </c>
      <c r="O1378">
        <v>2348.9375</v>
      </c>
      <c r="P1378">
        <v>104.1</v>
      </c>
      <c r="Q1378" t="s">
        <v>2237</v>
      </c>
      <c r="R1378" t="s">
        <v>2238</v>
      </c>
      <c r="S1378" s="2">
        <v>44386.708333333343</v>
      </c>
      <c r="T1378">
        <v>-320.77</v>
      </c>
      <c r="U1378" t="s">
        <v>2237</v>
      </c>
    </row>
    <row r="1379" spans="1:21" x14ac:dyDescent="0.35">
      <c r="A1379" s="1">
        <v>1377</v>
      </c>
      <c r="B1379" t="s">
        <v>20</v>
      </c>
      <c r="C1379" t="s">
        <v>327</v>
      </c>
      <c r="D1379" t="s">
        <v>435</v>
      </c>
      <c r="E1379">
        <v>11.68</v>
      </c>
      <c r="F1379">
        <v>11.54</v>
      </c>
      <c r="G1379">
        <v>11.54</v>
      </c>
      <c r="H1379">
        <v>11.82</v>
      </c>
      <c r="I1379">
        <v>357</v>
      </c>
      <c r="J1379" t="s">
        <v>558</v>
      </c>
      <c r="K1379" t="s">
        <v>677</v>
      </c>
      <c r="L1379">
        <v>37.499999999999922</v>
      </c>
      <c r="M1379" t="s">
        <v>1672</v>
      </c>
      <c r="N1379">
        <v>4169.76</v>
      </c>
      <c r="O1379">
        <v>1042.44</v>
      </c>
      <c r="P1379">
        <v>12.23</v>
      </c>
      <c r="Q1379" t="s">
        <v>2237</v>
      </c>
      <c r="R1379" t="s">
        <v>2238</v>
      </c>
      <c r="S1379" s="2">
        <v>44386.691666666673</v>
      </c>
      <c r="T1379">
        <v>-320.77</v>
      </c>
      <c r="U1379" t="s">
        <v>2237</v>
      </c>
    </row>
    <row r="1380" spans="1:21" x14ac:dyDescent="0.35">
      <c r="A1380" s="1">
        <v>1378</v>
      </c>
      <c r="B1380" t="s">
        <v>20</v>
      </c>
      <c r="C1380" t="s">
        <v>113</v>
      </c>
      <c r="D1380" t="s">
        <v>435</v>
      </c>
      <c r="E1380">
        <v>143.97</v>
      </c>
      <c r="F1380">
        <v>143.19</v>
      </c>
      <c r="G1380">
        <v>143.19</v>
      </c>
      <c r="H1380">
        <v>144.75</v>
      </c>
      <c r="I1380">
        <v>64</v>
      </c>
      <c r="J1380" t="s">
        <v>558</v>
      </c>
      <c r="K1380" t="s">
        <v>678</v>
      </c>
      <c r="L1380">
        <v>32.674772036474188</v>
      </c>
      <c r="M1380" t="s">
        <v>1673</v>
      </c>
      <c r="N1380">
        <v>9214.08</v>
      </c>
      <c r="O1380">
        <v>2303.52</v>
      </c>
      <c r="P1380">
        <v>143.85</v>
      </c>
      <c r="Q1380" t="s">
        <v>2237</v>
      </c>
      <c r="R1380" t="s">
        <v>2238</v>
      </c>
      <c r="S1380" s="2">
        <v>44386.690972222219</v>
      </c>
      <c r="T1380">
        <v>-320.77</v>
      </c>
      <c r="U1380" t="s">
        <v>2237</v>
      </c>
    </row>
    <row r="1381" spans="1:21" x14ac:dyDescent="0.35">
      <c r="A1381" s="1">
        <v>1379</v>
      </c>
      <c r="B1381" t="s">
        <v>20</v>
      </c>
      <c r="C1381" t="s">
        <v>113</v>
      </c>
      <c r="D1381" t="s">
        <v>433</v>
      </c>
      <c r="E1381">
        <v>142.46</v>
      </c>
      <c r="F1381">
        <v>139.79</v>
      </c>
      <c r="G1381">
        <v>139.79</v>
      </c>
      <c r="H1381">
        <v>145.13</v>
      </c>
      <c r="I1381">
        <v>19</v>
      </c>
      <c r="J1381" t="s">
        <v>558</v>
      </c>
      <c r="K1381" t="s">
        <v>670</v>
      </c>
      <c r="L1381">
        <v>78.571428571428655</v>
      </c>
      <c r="M1381" t="s">
        <v>1670</v>
      </c>
      <c r="N1381">
        <v>2706.74</v>
      </c>
      <c r="O1381">
        <v>676.68500000000006</v>
      </c>
      <c r="P1381">
        <v>142.1</v>
      </c>
      <c r="Q1381" t="s">
        <v>2237</v>
      </c>
      <c r="R1381" t="s">
        <v>2238</v>
      </c>
      <c r="S1381" s="2">
        <v>44386.707638888889</v>
      </c>
      <c r="T1381">
        <v>-320.77</v>
      </c>
      <c r="U1381" t="s">
        <v>2237</v>
      </c>
    </row>
    <row r="1382" spans="1:21" x14ac:dyDescent="0.35">
      <c r="A1382" s="1">
        <v>1380</v>
      </c>
      <c r="B1382" t="s">
        <v>20</v>
      </c>
      <c r="C1382" t="s">
        <v>102</v>
      </c>
      <c r="D1382" t="s">
        <v>435</v>
      </c>
      <c r="E1382">
        <v>58.02</v>
      </c>
      <c r="F1382">
        <v>57.9</v>
      </c>
      <c r="G1382">
        <v>57.9</v>
      </c>
      <c r="H1382">
        <v>58.14</v>
      </c>
      <c r="I1382">
        <v>417</v>
      </c>
      <c r="J1382" t="s">
        <v>558</v>
      </c>
      <c r="K1382" t="s">
        <v>667</v>
      </c>
      <c r="L1382">
        <v>21.27659574468084</v>
      </c>
      <c r="M1382" t="s">
        <v>1674</v>
      </c>
      <c r="N1382">
        <v>24194.34</v>
      </c>
      <c r="O1382">
        <v>6048.585</v>
      </c>
      <c r="P1382">
        <v>58.71</v>
      </c>
      <c r="Q1382" t="s">
        <v>2237</v>
      </c>
      <c r="R1382" t="s">
        <v>2239</v>
      </c>
      <c r="S1382" s="2">
        <v>44386.692361111112</v>
      </c>
      <c r="T1382">
        <v>320.77</v>
      </c>
      <c r="U1382" t="s">
        <v>2237</v>
      </c>
    </row>
    <row r="1383" spans="1:21" x14ac:dyDescent="0.35">
      <c r="A1383" s="1">
        <v>1381</v>
      </c>
      <c r="B1383" t="s">
        <v>20</v>
      </c>
      <c r="C1383" t="s">
        <v>102</v>
      </c>
      <c r="D1383" t="s">
        <v>435</v>
      </c>
      <c r="E1383">
        <v>58.2</v>
      </c>
      <c r="F1383">
        <v>57.99</v>
      </c>
      <c r="G1383">
        <v>57.99</v>
      </c>
      <c r="H1383">
        <v>58.41</v>
      </c>
      <c r="I1383">
        <v>238</v>
      </c>
      <c r="J1383" t="s">
        <v>558</v>
      </c>
      <c r="K1383" t="s">
        <v>684</v>
      </c>
      <c r="L1383">
        <v>21.27659574468084</v>
      </c>
      <c r="M1383" t="s">
        <v>1675</v>
      </c>
      <c r="N1383">
        <v>13851.6</v>
      </c>
      <c r="O1383">
        <v>3462.9</v>
      </c>
      <c r="P1383">
        <v>58.71</v>
      </c>
      <c r="Q1383" t="s">
        <v>2237</v>
      </c>
      <c r="R1383" t="s">
        <v>2239</v>
      </c>
      <c r="S1383" s="2">
        <v>44386.708333333343</v>
      </c>
      <c r="T1383">
        <v>320.77</v>
      </c>
      <c r="U1383" t="s">
        <v>2237</v>
      </c>
    </row>
    <row r="1384" spans="1:21" x14ac:dyDescent="0.35">
      <c r="A1384" s="1">
        <v>1382</v>
      </c>
      <c r="B1384" t="s">
        <v>20</v>
      </c>
      <c r="C1384" t="s">
        <v>64</v>
      </c>
      <c r="D1384" t="s">
        <v>433</v>
      </c>
      <c r="E1384">
        <v>46.08</v>
      </c>
      <c r="F1384">
        <v>45.72</v>
      </c>
      <c r="G1384">
        <v>45.77</v>
      </c>
      <c r="H1384">
        <v>46.39</v>
      </c>
      <c r="I1384">
        <v>161</v>
      </c>
      <c r="J1384" t="s">
        <v>558</v>
      </c>
      <c r="K1384" t="s">
        <v>676</v>
      </c>
      <c r="L1384">
        <v>85.271959599304509</v>
      </c>
      <c r="M1384" t="s">
        <v>1676</v>
      </c>
      <c r="N1384">
        <v>7418.88</v>
      </c>
      <c r="O1384">
        <v>1854.72</v>
      </c>
      <c r="P1384">
        <v>46.38</v>
      </c>
      <c r="Q1384" t="s">
        <v>2237</v>
      </c>
      <c r="R1384" t="s">
        <v>2238</v>
      </c>
      <c r="S1384" s="2">
        <v>44386.698611111111</v>
      </c>
      <c r="T1384">
        <v>-320.77</v>
      </c>
      <c r="U1384" t="s">
        <v>2237</v>
      </c>
    </row>
    <row r="1385" spans="1:21" x14ac:dyDescent="0.35">
      <c r="A1385" s="1">
        <v>1383</v>
      </c>
      <c r="B1385" t="s">
        <v>20</v>
      </c>
      <c r="C1385" t="s">
        <v>313</v>
      </c>
      <c r="D1385" t="s">
        <v>433</v>
      </c>
      <c r="E1385">
        <v>25.79</v>
      </c>
      <c r="F1385">
        <v>25.29</v>
      </c>
      <c r="G1385">
        <v>25.29</v>
      </c>
      <c r="H1385">
        <v>26.29</v>
      </c>
      <c r="I1385">
        <v>100</v>
      </c>
      <c r="J1385" t="s">
        <v>558</v>
      </c>
      <c r="K1385" t="s">
        <v>680</v>
      </c>
      <c r="L1385">
        <v>124.0458015267175</v>
      </c>
      <c r="M1385" t="s">
        <v>1677</v>
      </c>
      <c r="N1385">
        <v>2579</v>
      </c>
      <c r="O1385">
        <v>644.75</v>
      </c>
      <c r="P1385">
        <v>27.14</v>
      </c>
      <c r="Q1385" t="s">
        <v>2237</v>
      </c>
      <c r="R1385" t="s">
        <v>2238</v>
      </c>
      <c r="S1385" s="2">
        <v>44386.695138888892</v>
      </c>
      <c r="T1385">
        <v>-320.77</v>
      </c>
      <c r="U1385" t="s">
        <v>2237</v>
      </c>
    </row>
    <row r="1386" spans="1:21" x14ac:dyDescent="0.35">
      <c r="A1386" s="1">
        <v>1384</v>
      </c>
      <c r="B1386" t="s">
        <v>20</v>
      </c>
      <c r="C1386" t="s">
        <v>111</v>
      </c>
      <c r="D1386" t="s">
        <v>435</v>
      </c>
      <c r="E1386">
        <v>12.92</v>
      </c>
      <c r="F1386">
        <v>12.83</v>
      </c>
      <c r="G1386">
        <v>12.83</v>
      </c>
      <c r="H1386">
        <v>13.01</v>
      </c>
      <c r="I1386">
        <v>556</v>
      </c>
      <c r="J1386" t="s">
        <v>558</v>
      </c>
      <c r="K1386" t="s">
        <v>673</v>
      </c>
      <c r="L1386">
        <v>63.529411764705948</v>
      </c>
      <c r="M1386" t="s">
        <v>1678</v>
      </c>
      <c r="N1386">
        <v>7183.52</v>
      </c>
      <c r="O1386">
        <v>1795.88</v>
      </c>
      <c r="P1386">
        <v>12.96</v>
      </c>
      <c r="Q1386" t="s">
        <v>2237</v>
      </c>
      <c r="R1386" t="s">
        <v>2238</v>
      </c>
      <c r="S1386" s="2">
        <v>44386.706250000003</v>
      </c>
      <c r="T1386">
        <v>-320.77</v>
      </c>
      <c r="U1386">
        <v>64153</v>
      </c>
    </row>
    <row r="1387" spans="1:21" x14ac:dyDescent="0.35">
      <c r="A1387" s="1">
        <v>1385</v>
      </c>
      <c r="B1387" t="s">
        <v>20</v>
      </c>
      <c r="C1387" t="s">
        <v>172</v>
      </c>
      <c r="D1387" t="s">
        <v>433</v>
      </c>
      <c r="E1387">
        <v>103.51</v>
      </c>
      <c r="F1387">
        <v>100.21</v>
      </c>
      <c r="G1387">
        <v>102.21</v>
      </c>
      <c r="H1387">
        <v>104.81</v>
      </c>
      <c r="I1387">
        <v>38</v>
      </c>
      <c r="J1387" t="s">
        <v>559</v>
      </c>
      <c r="K1387" t="s">
        <v>676</v>
      </c>
      <c r="L1387">
        <v>6.88976377952745</v>
      </c>
      <c r="M1387" t="s">
        <v>1679</v>
      </c>
      <c r="N1387">
        <v>3933.38</v>
      </c>
      <c r="O1387">
        <v>983.34500000000003</v>
      </c>
      <c r="P1387">
        <v>106.39</v>
      </c>
      <c r="Q1387" t="s">
        <v>2237</v>
      </c>
      <c r="R1387" t="s">
        <v>2239</v>
      </c>
      <c r="S1387" s="2">
        <v>44389.696527777778</v>
      </c>
      <c r="T1387">
        <v>311.14</v>
      </c>
      <c r="U1387">
        <v>62229</v>
      </c>
    </row>
    <row r="1388" spans="1:21" x14ac:dyDescent="0.35">
      <c r="A1388" s="1">
        <v>1386</v>
      </c>
      <c r="B1388" t="s">
        <v>20</v>
      </c>
      <c r="C1388" t="s">
        <v>86</v>
      </c>
      <c r="D1388" t="s">
        <v>433</v>
      </c>
      <c r="E1388">
        <v>214.92</v>
      </c>
      <c r="F1388">
        <v>213.17</v>
      </c>
      <c r="G1388">
        <v>213.17</v>
      </c>
      <c r="H1388">
        <v>216.67</v>
      </c>
      <c r="I1388">
        <v>29</v>
      </c>
      <c r="J1388" t="s">
        <v>560</v>
      </c>
      <c r="K1388" t="s">
        <v>675</v>
      </c>
      <c r="L1388">
        <v>40.801186943620117</v>
      </c>
      <c r="M1388" t="s">
        <v>1680</v>
      </c>
      <c r="N1388">
        <v>6232.6799999999994</v>
      </c>
      <c r="O1388">
        <v>1558.17</v>
      </c>
      <c r="P1388">
        <v>215.37</v>
      </c>
      <c r="Q1388" t="s">
        <v>2237</v>
      </c>
      <c r="R1388" t="s">
        <v>2238</v>
      </c>
      <c r="S1388" s="2">
        <v>44391.7</v>
      </c>
      <c r="T1388">
        <v>-312.7</v>
      </c>
      <c r="U1388" t="s">
        <v>2237</v>
      </c>
    </row>
    <row r="1389" spans="1:21" x14ac:dyDescent="0.35">
      <c r="A1389" s="1">
        <v>1387</v>
      </c>
      <c r="B1389" t="s">
        <v>21</v>
      </c>
      <c r="C1389" t="s">
        <v>106</v>
      </c>
      <c r="D1389" t="s">
        <v>434</v>
      </c>
      <c r="E1389">
        <v>115</v>
      </c>
      <c r="F1389">
        <v>115.61</v>
      </c>
      <c r="G1389">
        <v>115.61</v>
      </c>
      <c r="H1389">
        <v>114.39</v>
      </c>
      <c r="I1389">
        <v>82</v>
      </c>
      <c r="J1389" t="s">
        <v>560</v>
      </c>
      <c r="K1389" t="s">
        <v>689</v>
      </c>
      <c r="L1389">
        <v>5.6716417910447179</v>
      </c>
      <c r="M1389" t="s">
        <v>1681</v>
      </c>
      <c r="N1389">
        <v>9430</v>
      </c>
      <c r="O1389">
        <v>2357.5</v>
      </c>
      <c r="P1389" t="s">
        <v>2237</v>
      </c>
      <c r="Q1389">
        <v>114.3</v>
      </c>
      <c r="R1389" t="s">
        <v>2238</v>
      </c>
      <c r="S1389" s="2">
        <v>44391.706250000003</v>
      </c>
      <c r="T1389">
        <v>-312.7</v>
      </c>
      <c r="U1389" t="s">
        <v>2237</v>
      </c>
    </row>
    <row r="1390" spans="1:21" x14ac:dyDescent="0.35">
      <c r="A1390" s="1">
        <v>1388</v>
      </c>
      <c r="B1390" t="s">
        <v>20</v>
      </c>
      <c r="C1390" t="s">
        <v>313</v>
      </c>
      <c r="D1390" t="s">
        <v>435</v>
      </c>
      <c r="E1390">
        <v>29.2</v>
      </c>
      <c r="F1390">
        <v>28.82</v>
      </c>
      <c r="G1390">
        <v>28.82</v>
      </c>
      <c r="H1390">
        <v>29.58</v>
      </c>
      <c r="I1390">
        <v>132</v>
      </c>
      <c r="J1390" t="s">
        <v>560</v>
      </c>
      <c r="K1390" t="s">
        <v>676</v>
      </c>
      <c r="L1390">
        <v>34.507042253521057</v>
      </c>
      <c r="M1390" t="s">
        <v>1682</v>
      </c>
      <c r="N1390">
        <v>3854.4</v>
      </c>
      <c r="O1390">
        <v>963.6</v>
      </c>
      <c r="P1390">
        <v>29.91</v>
      </c>
      <c r="Q1390" t="s">
        <v>2237</v>
      </c>
      <c r="R1390" t="s">
        <v>2239</v>
      </c>
      <c r="S1390" s="2">
        <v>44391.697916666657</v>
      </c>
      <c r="T1390">
        <v>312.7</v>
      </c>
      <c r="U1390">
        <v>62540</v>
      </c>
    </row>
    <row r="1391" spans="1:21" x14ac:dyDescent="0.35">
      <c r="A1391" s="1">
        <v>1389</v>
      </c>
      <c r="B1391" t="s">
        <v>21</v>
      </c>
      <c r="C1391" t="s">
        <v>214</v>
      </c>
      <c r="D1391" t="s">
        <v>436</v>
      </c>
      <c r="E1391">
        <v>34.49</v>
      </c>
      <c r="F1391">
        <v>35.36</v>
      </c>
      <c r="G1391">
        <v>35.36</v>
      </c>
      <c r="H1391">
        <v>33.619999999999997</v>
      </c>
      <c r="I1391">
        <v>57</v>
      </c>
      <c r="J1391" t="s">
        <v>561</v>
      </c>
      <c r="K1391" t="s">
        <v>674</v>
      </c>
      <c r="L1391">
        <v>1085.915492957738</v>
      </c>
      <c r="M1391" t="s">
        <v>1683</v>
      </c>
      <c r="N1391">
        <v>1965.93</v>
      </c>
      <c r="O1391">
        <v>491.48250000000002</v>
      </c>
      <c r="P1391" t="s">
        <v>2237</v>
      </c>
      <c r="Q1391">
        <v>34.25</v>
      </c>
      <c r="R1391" t="s">
        <v>2238</v>
      </c>
      <c r="S1391" s="2">
        <v>44392.695833333331</v>
      </c>
      <c r="T1391">
        <v>-311.14</v>
      </c>
      <c r="U1391" t="s">
        <v>2237</v>
      </c>
    </row>
    <row r="1392" spans="1:21" x14ac:dyDescent="0.35">
      <c r="A1392" s="1">
        <v>1390</v>
      </c>
      <c r="B1392" t="s">
        <v>21</v>
      </c>
      <c r="C1392" t="s">
        <v>90</v>
      </c>
      <c r="D1392" t="s">
        <v>436</v>
      </c>
      <c r="E1392">
        <v>119.46</v>
      </c>
      <c r="F1392">
        <v>120.11</v>
      </c>
      <c r="G1392">
        <v>120.09</v>
      </c>
      <c r="H1392">
        <v>118.83</v>
      </c>
      <c r="I1392">
        <v>79</v>
      </c>
      <c r="J1392" t="s">
        <v>561</v>
      </c>
      <c r="K1392" t="s">
        <v>666</v>
      </c>
      <c r="L1392">
        <v>4.5454545454544988</v>
      </c>
      <c r="M1392" t="s">
        <v>1684</v>
      </c>
      <c r="N1392">
        <v>9437.34</v>
      </c>
      <c r="O1392">
        <v>2359.335</v>
      </c>
      <c r="P1392" t="s">
        <v>2237</v>
      </c>
      <c r="Q1392">
        <v>117.77</v>
      </c>
      <c r="R1392" t="s">
        <v>2239</v>
      </c>
      <c r="S1392" s="2">
        <v>44392.710416666669</v>
      </c>
      <c r="T1392">
        <v>311.14</v>
      </c>
      <c r="U1392">
        <v>62227</v>
      </c>
    </row>
    <row r="1393" spans="1:21" x14ac:dyDescent="0.35">
      <c r="A1393" s="1">
        <v>1391</v>
      </c>
      <c r="B1393" t="s">
        <v>21</v>
      </c>
      <c r="C1393" t="s">
        <v>329</v>
      </c>
      <c r="D1393" t="s">
        <v>436</v>
      </c>
      <c r="E1393">
        <v>15.83</v>
      </c>
      <c r="F1393">
        <v>15.9</v>
      </c>
      <c r="G1393">
        <v>15.89</v>
      </c>
      <c r="H1393">
        <v>15.77</v>
      </c>
      <c r="I1393">
        <v>833</v>
      </c>
      <c r="J1393" t="s">
        <v>562</v>
      </c>
      <c r="K1393" t="s">
        <v>670</v>
      </c>
      <c r="L1393">
        <v>0</v>
      </c>
      <c r="M1393" t="s">
        <v>1685</v>
      </c>
      <c r="N1393">
        <v>13186.39</v>
      </c>
      <c r="O1393">
        <v>3296.5974999999999</v>
      </c>
      <c r="P1393" t="s">
        <v>2237</v>
      </c>
      <c r="Q1393">
        <v>15.67</v>
      </c>
      <c r="R1393" t="s">
        <v>2238</v>
      </c>
      <c r="S1393" s="2">
        <v>44393.7</v>
      </c>
      <c r="T1393">
        <v>-311.14</v>
      </c>
      <c r="U1393" t="s">
        <v>2237</v>
      </c>
    </row>
    <row r="1394" spans="1:21" x14ac:dyDescent="0.35">
      <c r="A1394" s="1">
        <v>1392</v>
      </c>
      <c r="B1394" t="s">
        <v>21</v>
      </c>
      <c r="C1394" t="s">
        <v>329</v>
      </c>
      <c r="D1394" t="s">
        <v>434</v>
      </c>
      <c r="E1394">
        <v>15.93</v>
      </c>
      <c r="F1394">
        <v>16.04</v>
      </c>
      <c r="G1394">
        <v>16.04</v>
      </c>
      <c r="H1394">
        <v>15.82</v>
      </c>
      <c r="I1394">
        <v>455</v>
      </c>
      <c r="J1394" t="s">
        <v>562</v>
      </c>
      <c r="K1394" t="s">
        <v>665</v>
      </c>
      <c r="L1394">
        <v>0</v>
      </c>
      <c r="M1394" t="s">
        <v>1686</v>
      </c>
      <c r="N1394">
        <v>7248.15</v>
      </c>
      <c r="O1394">
        <v>1812.0374999999999</v>
      </c>
      <c r="P1394" t="s">
        <v>2237</v>
      </c>
      <c r="Q1394">
        <v>15.67</v>
      </c>
      <c r="R1394" t="s">
        <v>2239</v>
      </c>
      <c r="S1394" s="2">
        <v>44393.708333333343</v>
      </c>
      <c r="T1394">
        <v>311.14</v>
      </c>
      <c r="U1394" t="s">
        <v>2237</v>
      </c>
    </row>
    <row r="1395" spans="1:21" x14ac:dyDescent="0.35">
      <c r="A1395" s="1">
        <v>1393</v>
      </c>
      <c r="B1395" t="s">
        <v>20</v>
      </c>
      <c r="C1395" t="s">
        <v>43</v>
      </c>
      <c r="D1395" t="s">
        <v>435</v>
      </c>
      <c r="E1395">
        <v>26.67</v>
      </c>
      <c r="F1395">
        <v>26.47</v>
      </c>
      <c r="G1395">
        <v>26.47</v>
      </c>
      <c r="H1395">
        <v>26.87</v>
      </c>
      <c r="I1395">
        <v>250</v>
      </c>
      <c r="J1395" t="s">
        <v>562</v>
      </c>
      <c r="K1395" t="s">
        <v>666</v>
      </c>
      <c r="L1395">
        <v>35.999999999999943</v>
      </c>
      <c r="M1395" t="s">
        <v>1687</v>
      </c>
      <c r="N1395">
        <v>6667.5</v>
      </c>
      <c r="O1395">
        <v>1666.875</v>
      </c>
      <c r="P1395">
        <v>26.76</v>
      </c>
      <c r="Q1395" t="s">
        <v>2237</v>
      </c>
      <c r="R1395" t="s">
        <v>2238</v>
      </c>
      <c r="S1395" s="2">
        <v>44393.709027777782</v>
      </c>
      <c r="T1395">
        <v>-311.14</v>
      </c>
      <c r="U1395" t="s">
        <v>2237</v>
      </c>
    </row>
    <row r="1396" spans="1:21" x14ac:dyDescent="0.35">
      <c r="A1396" s="1">
        <v>1394</v>
      </c>
      <c r="B1396" t="s">
        <v>20</v>
      </c>
      <c r="C1396" t="s">
        <v>105</v>
      </c>
      <c r="D1396" t="s">
        <v>433</v>
      </c>
      <c r="E1396">
        <v>284.76</v>
      </c>
      <c r="F1396">
        <v>278.3</v>
      </c>
      <c r="G1396">
        <v>283.39</v>
      </c>
      <c r="H1396">
        <v>286.13</v>
      </c>
      <c r="I1396">
        <v>36</v>
      </c>
      <c r="J1396" t="s">
        <v>562</v>
      </c>
      <c r="K1396" t="s">
        <v>672</v>
      </c>
      <c r="L1396">
        <v>13.313825896122889</v>
      </c>
      <c r="M1396" t="s">
        <v>1688</v>
      </c>
      <c r="N1396">
        <v>10251.36</v>
      </c>
      <c r="O1396">
        <v>2562.84</v>
      </c>
      <c r="P1396">
        <v>288.88</v>
      </c>
      <c r="Q1396" t="s">
        <v>2237</v>
      </c>
      <c r="R1396" t="s">
        <v>2239</v>
      </c>
      <c r="S1396" s="2">
        <v>44393.709027777782</v>
      </c>
      <c r="T1396">
        <v>311.14</v>
      </c>
      <c r="U1396" t="s">
        <v>2237</v>
      </c>
    </row>
    <row r="1397" spans="1:21" x14ac:dyDescent="0.35">
      <c r="A1397" s="1">
        <v>1395</v>
      </c>
      <c r="B1397" t="s">
        <v>20</v>
      </c>
      <c r="C1397" t="s">
        <v>60</v>
      </c>
      <c r="D1397" t="s">
        <v>435</v>
      </c>
      <c r="E1397">
        <v>31.94</v>
      </c>
      <c r="F1397">
        <v>31.52</v>
      </c>
      <c r="G1397">
        <v>31.52</v>
      </c>
      <c r="H1397">
        <v>32.36</v>
      </c>
      <c r="I1397">
        <v>119</v>
      </c>
      <c r="J1397" t="s">
        <v>562</v>
      </c>
      <c r="K1397" t="s">
        <v>684</v>
      </c>
      <c r="L1397">
        <v>110.7692307692305</v>
      </c>
      <c r="M1397" t="s">
        <v>1689</v>
      </c>
      <c r="N1397">
        <v>3800.86</v>
      </c>
      <c r="O1397">
        <v>950.21500000000003</v>
      </c>
      <c r="P1397">
        <v>32.1</v>
      </c>
      <c r="Q1397" t="s">
        <v>2237</v>
      </c>
      <c r="R1397" t="s">
        <v>2238</v>
      </c>
      <c r="S1397" s="2">
        <v>44393.706944444442</v>
      </c>
      <c r="T1397">
        <v>-311.14</v>
      </c>
      <c r="U1397" t="s">
        <v>2237</v>
      </c>
    </row>
    <row r="1398" spans="1:21" x14ac:dyDescent="0.35">
      <c r="A1398" s="1">
        <v>1396</v>
      </c>
      <c r="B1398" t="s">
        <v>21</v>
      </c>
      <c r="C1398" t="s">
        <v>272</v>
      </c>
      <c r="D1398" t="s">
        <v>434</v>
      </c>
      <c r="E1398">
        <v>19.84</v>
      </c>
      <c r="F1398">
        <v>20.16</v>
      </c>
      <c r="G1398">
        <v>20.059999999999999</v>
      </c>
      <c r="H1398">
        <v>19.62</v>
      </c>
      <c r="I1398">
        <v>227</v>
      </c>
      <c r="J1398" t="s">
        <v>562</v>
      </c>
      <c r="K1398" t="s">
        <v>688</v>
      </c>
      <c r="L1398">
        <v>3.597122302158323</v>
      </c>
      <c r="M1398" t="s">
        <v>1690</v>
      </c>
      <c r="N1398">
        <v>4503.68</v>
      </c>
      <c r="O1398">
        <v>1125.92</v>
      </c>
      <c r="P1398" t="s">
        <v>2237</v>
      </c>
      <c r="Q1398">
        <v>19.38</v>
      </c>
      <c r="R1398" t="s">
        <v>2239</v>
      </c>
      <c r="S1398" s="2">
        <v>44393.710416666669</v>
      </c>
      <c r="T1398">
        <v>311.14</v>
      </c>
      <c r="U1398">
        <v>62227</v>
      </c>
    </row>
    <row r="1399" spans="1:21" x14ac:dyDescent="0.35">
      <c r="A1399" s="1">
        <v>1397</v>
      </c>
      <c r="B1399" t="s">
        <v>21</v>
      </c>
      <c r="C1399" t="s">
        <v>86</v>
      </c>
      <c r="D1399" t="s">
        <v>436</v>
      </c>
      <c r="E1399">
        <v>204.86</v>
      </c>
      <c r="F1399">
        <v>205.63</v>
      </c>
      <c r="G1399">
        <v>205.52</v>
      </c>
      <c r="H1399">
        <v>204.2</v>
      </c>
      <c r="I1399">
        <v>76</v>
      </c>
      <c r="J1399" t="s">
        <v>563</v>
      </c>
      <c r="K1399" t="s">
        <v>665</v>
      </c>
      <c r="L1399">
        <v>6.5359477124183876</v>
      </c>
      <c r="M1399" t="s">
        <v>1691</v>
      </c>
      <c r="N1399">
        <v>15569.36</v>
      </c>
      <c r="O1399">
        <v>3892.34</v>
      </c>
      <c r="P1399" t="s">
        <v>2237</v>
      </c>
      <c r="Q1399">
        <v>203.24</v>
      </c>
      <c r="R1399" t="s">
        <v>2239</v>
      </c>
      <c r="S1399" s="2">
        <v>44396.706944444442</v>
      </c>
      <c r="T1399">
        <v>311.14</v>
      </c>
      <c r="U1399" t="s">
        <v>2237</v>
      </c>
    </row>
    <row r="1400" spans="1:21" x14ac:dyDescent="0.35">
      <c r="A1400" s="1">
        <v>1398</v>
      </c>
      <c r="B1400" t="s">
        <v>21</v>
      </c>
      <c r="C1400" t="s">
        <v>100</v>
      </c>
      <c r="D1400" t="s">
        <v>434</v>
      </c>
      <c r="E1400">
        <v>19.04</v>
      </c>
      <c r="F1400">
        <v>19.190000000000001</v>
      </c>
      <c r="G1400">
        <v>19.190000000000001</v>
      </c>
      <c r="H1400">
        <v>18.89</v>
      </c>
      <c r="I1400">
        <v>333</v>
      </c>
      <c r="J1400" t="s">
        <v>563</v>
      </c>
      <c r="K1400" t="s">
        <v>680</v>
      </c>
      <c r="L1400">
        <v>44.954128440366837</v>
      </c>
      <c r="M1400" t="s">
        <v>1692</v>
      </c>
      <c r="N1400">
        <v>6340.32</v>
      </c>
      <c r="O1400">
        <v>1585.08</v>
      </c>
      <c r="P1400" t="s">
        <v>2237</v>
      </c>
      <c r="Q1400">
        <v>18.510000000000002</v>
      </c>
      <c r="R1400" t="s">
        <v>2239</v>
      </c>
      <c r="S1400" s="2">
        <v>44396.694444444453</v>
      </c>
      <c r="T1400">
        <v>311.14</v>
      </c>
      <c r="U1400" t="s">
        <v>2237</v>
      </c>
    </row>
    <row r="1401" spans="1:21" x14ac:dyDescent="0.35">
      <c r="A1401" s="1">
        <v>1399</v>
      </c>
      <c r="B1401" t="s">
        <v>21</v>
      </c>
      <c r="C1401" t="s">
        <v>330</v>
      </c>
      <c r="D1401" t="s">
        <v>434</v>
      </c>
      <c r="E1401">
        <v>53.62</v>
      </c>
      <c r="F1401">
        <v>53.79</v>
      </c>
      <c r="G1401">
        <v>53.73</v>
      </c>
      <c r="H1401">
        <v>53.51</v>
      </c>
      <c r="I1401">
        <v>455</v>
      </c>
      <c r="J1401" t="s">
        <v>563</v>
      </c>
      <c r="K1401" t="s">
        <v>661</v>
      </c>
      <c r="L1401">
        <v>43.925233644859688</v>
      </c>
      <c r="M1401" t="s">
        <v>1693</v>
      </c>
      <c r="N1401">
        <v>24397.1</v>
      </c>
      <c r="O1401">
        <v>6099.2749999999996</v>
      </c>
      <c r="P1401" t="s">
        <v>2237</v>
      </c>
      <c r="Q1401">
        <v>52.82</v>
      </c>
      <c r="R1401" t="s">
        <v>2239</v>
      </c>
      <c r="S1401" s="2">
        <v>44396.701388888891</v>
      </c>
      <c r="T1401">
        <v>311.14</v>
      </c>
      <c r="U1401" t="s">
        <v>2237</v>
      </c>
    </row>
    <row r="1402" spans="1:21" x14ac:dyDescent="0.35">
      <c r="A1402" s="1">
        <v>1400</v>
      </c>
      <c r="B1402" t="s">
        <v>21</v>
      </c>
      <c r="C1402" t="s">
        <v>330</v>
      </c>
      <c r="D1402" t="s">
        <v>436</v>
      </c>
      <c r="E1402">
        <v>53.25</v>
      </c>
      <c r="F1402">
        <v>53.77</v>
      </c>
      <c r="G1402">
        <v>53.56</v>
      </c>
      <c r="H1402">
        <v>52.94</v>
      </c>
      <c r="I1402">
        <v>161</v>
      </c>
      <c r="J1402" t="s">
        <v>563</v>
      </c>
      <c r="K1402" t="s">
        <v>688</v>
      </c>
      <c r="L1402">
        <v>43.925233644859688</v>
      </c>
      <c r="M1402" t="s">
        <v>1694</v>
      </c>
      <c r="N1402">
        <v>8573.25</v>
      </c>
      <c r="O1402">
        <v>2143.3125</v>
      </c>
      <c r="P1402" t="s">
        <v>2237</v>
      </c>
      <c r="Q1402">
        <v>52.82</v>
      </c>
      <c r="R1402" t="s">
        <v>2239</v>
      </c>
      <c r="S1402" s="2">
        <v>44396.720833333333</v>
      </c>
      <c r="T1402">
        <v>311.14</v>
      </c>
      <c r="U1402" t="s">
        <v>2237</v>
      </c>
    </row>
    <row r="1403" spans="1:21" x14ac:dyDescent="0.35">
      <c r="A1403" s="1">
        <v>1401</v>
      </c>
      <c r="B1403" t="s">
        <v>21</v>
      </c>
      <c r="C1403" t="s">
        <v>331</v>
      </c>
      <c r="D1403" t="s">
        <v>436</v>
      </c>
      <c r="E1403">
        <v>38.51</v>
      </c>
      <c r="F1403">
        <v>38.97</v>
      </c>
      <c r="G1403">
        <v>38.97</v>
      </c>
      <c r="H1403">
        <v>38.049999999999997</v>
      </c>
      <c r="I1403">
        <v>109</v>
      </c>
      <c r="J1403" t="s">
        <v>563</v>
      </c>
      <c r="K1403" t="s">
        <v>680</v>
      </c>
      <c r="L1403">
        <v>43.6170212765957</v>
      </c>
      <c r="M1403" t="s">
        <v>1695</v>
      </c>
      <c r="N1403">
        <v>4197.59</v>
      </c>
      <c r="O1403">
        <v>1049.3975</v>
      </c>
      <c r="P1403" t="s">
        <v>2237</v>
      </c>
      <c r="Q1403">
        <v>37.56</v>
      </c>
      <c r="R1403" t="s">
        <v>2239</v>
      </c>
      <c r="S1403" s="2">
        <v>44396.70208333333</v>
      </c>
      <c r="T1403">
        <v>311.14</v>
      </c>
      <c r="U1403" t="s">
        <v>2237</v>
      </c>
    </row>
    <row r="1404" spans="1:21" x14ac:dyDescent="0.35">
      <c r="A1404" s="1">
        <v>1402</v>
      </c>
      <c r="B1404" t="s">
        <v>21</v>
      </c>
      <c r="C1404" t="s">
        <v>332</v>
      </c>
      <c r="D1404" t="s">
        <v>434</v>
      </c>
      <c r="E1404">
        <v>58.21</v>
      </c>
      <c r="F1404">
        <v>58.54</v>
      </c>
      <c r="G1404">
        <v>58.54</v>
      </c>
      <c r="H1404">
        <v>57.88</v>
      </c>
      <c r="I1404">
        <v>152</v>
      </c>
      <c r="J1404" t="s">
        <v>563</v>
      </c>
      <c r="K1404" t="s">
        <v>677</v>
      </c>
      <c r="L1404">
        <v>30.136986301369738</v>
      </c>
      <c r="M1404" t="s">
        <v>1696</v>
      </c>
      <c r="N1404">
        <v>8847.92</v>
      </c>
      <c r="O1404">
        <v>2211.98</v>
      </c>
      <c r="P1404" t="s">
        <v>2237</v>
      </c>
      <c r="Q1404">
        <v>57.05</v>
      </c>
      <c r="R1404" t="s">
        <v>2239</v>
      </c>
      <c r="S1404" s="2">
        <v>44396.696527777778</v>
      </c>
      <c r="T1404">
        <v>311.14</v>
      </c>
      <c r="U1404" t="s">
        <v>2237</v>
      </c>
    </row>
    <row r="1405" spans="1:21" x14ac:dyDescent="0.35">
      <c r="A1405" s="1">
        <v>1403</v>
      </c>
      <c r="B1405" t="s">
        <v>21</v>
      </c>
      <c r="C1405" t="s">
        <v>72</v>
      </c>
      <c r="D1405" t="s">
        <v>434</v>
      </c>
      <c r="E1405">
        <v>31.6</v>
      </c>
      <c r="F1405">
        <v>31.86</v>
      </c>
      <c r="G1405">
        <v>31.86</v>
      </c>
      <c r="H1405">
        <v>31.34</v>
      </c>
      <c r="I1405">
        <v>192</v>
      </c>
      <c r="J1405" t="s">
        <v>563</v>
      </c>
      <c r="K1405" t="s">
        <v>680</v>
      </c>
      <c r="L1405">
        <v>21.472392638036869</v>
      </c>
      <c r="M1405" t="s">
        <v>1692</v>
      </c>
      <c r="N1405">
        <v>6067.2000000000007</v>
      </c>
      <c r="O1405">
        <v>1516.8</v>
      </c>
      <c r="P1405" t="s">
        <v>2237</v>
      </c>
      <c r="Q1405">
        <v>31.41</v>
      </c>
      <c r="R1405" t="s">
        <v>2238</v>
      </c>
      <c r="S1405" s="2">
        <v>44396.699305555558</v>
      </c>
      <c r="T1405">
        <v>-311.14</v>
      </c>
      <c r="U1405" t="s">
        <v>2237</v>
      </c>
    </row>
    <row r="1406" spans="1:21" x14ac:dyDescent="0.35">
      <c r="A1406" s="1">
        <v>1404</v>
      </c>
      <c r="B1406" t="s">
        <v>21</v>
      </c>
      <c r="C1406" t="s">
        <v>287</v>
      </c>
      <c r="D1406" t="s">
        <v>434</v>
      </c>
      <c r="E1406">
        <v>27.38</v>
      </c>
      <c r="F1406">
        <v>27.51</v>
      </c>
      <c r="G1406">
        <v>27.51</v>
      </c>
      <c r="H1406">
        <v>27.25</v>
      </c>
      <c r="I1406">
        <v>385</v>
      </c>
      <c r="J1406" t="s">
        <v>563</v>
      </c>
      <c r="K1406" t="s">
        <v>680</v>
      </c>
      <c r="L1406">
        <v>46.451612903225723</v>
      </c>
      <c r="M1406" t="s">
        <v>1692</v>
      </c>
      <c r="N1406">
        <v>10541.3</v>
      </c>
      <c r="O1406">
        <v>2635.3249999999998</v>
      </c>
      <c r="P1406" t="s">
        <v>2237</v>
      </c>
      <c r="Q1406">
        <v>26.92</v>
      </c>
      <c r="R1406" t="s">
        <v>2238</v>
      </c>
      <c r="S1406" s="2">
        <v>44396.697222222218</v>
      </c>
      <c r="T1406">
        <v>-311.14</v>
      </c>
      <c r="U1406" t="s">
        <v>2237</v>
      </c>
    </row>
    <row r="1407" spans="1:21" x14ac:dyDescent="0.35">
      <c r="A1407" s="1">
        <v>1405</v>
      </c>
      <c r="B1407" t="s">
        <v>21</v>
      </c>
      <c r="C1407" t="s">
        <v>208</v>
      </c>
      <c r="D1407" t="s">
        <v>434</v>
      </c>
      <c r="E1407">
        <v>14.99</v>
      </c>
      <c r="F1407">
        <v>15.09</v>
      </c>
      <c r="G1407">
        <v>15.05</v>
      </c>
      <c r="H1407">
        <v>14.93</v>
      </c>
      <c r="I1407">
        <v>833</v>
      </c>
      <c r="J1407" t="s">
        <v>563</v>
      </c>
      <c r="K1407" t="s">
        <v>666</v>
      </c>
      <c r="L1407">
        <v>34.545454545454731</v>
      </c>
      <c r="M1407" t="s">
        <v>1697</v>
      </c>
      <c r="N1407">
        <v>12486.67</v>
      </c>
      <c r="O1407">
        <v>3121.6675</v>
      </c>
      <c r="P1407" t="s">
        <v>2237</v>
      </c>
      <c r="Q1407">
        <v>14.8</v>
      </c>
      <c r="R1407" t="s">
        <v>2239</v>
      </c>
      <c r="S1407" s="2">
        <v>44396.709722222222</v>
      </c>
      <c r="T1407">
        <v>311.14</v>
      </c>
      <c r="U1407" t="s">
        <v>2237</v>
      </c>
    </row>
    <row r="1408" spans="1:21" x14ac:dyDescent="0.35">
      <c r="A1408" s="1">
        <v>1406</v>
      </c>
      <c r="B1408" t="s">
        <v>21</v>
      </c>
      <c r="C1408" t="s">
        <v>29</v>
      </c>
      <c r="D1408" t="s">
        <v>436</v>
      </c>
      <c r="E1408">
        <v>21.71</v>
      </c>
      <c r="F1408">
        <v>22.06</v>
      </c>
      <c r="G1408">
        <v>22.06</v>
      </c>
      <c r="H1408">
        <v>21.36</v>
      </c>
      <c r="I1408">
        <v>143</v>
      </c>
      <c r="J1408" t="s">
        <v>563</v>
      </c>
      <c r="K1408" t="s">
        <v>680</v>
      </c>
      <c r="L1408">
        <v>52.830188679245232</v>
      </c>
      <c r="M1408" t="s">
        <v>1692</v>
      </c>
      <c r="N1408">
        <v>3104.53</v>
      </c>
      <c r="O1408">
        <v>776.13250000000005</v>
      </c>
      <c r="P1408" t="s">
        <v>2237</v>
      </c>
      <c r="Q1408">
        <v>21.4</v>
      </c>
      <c r="R1408" t="s">
        <v>2238</v>
      </c>
      <c r="S1408" s="2">
        <v>44396.698611111111</v>
      </c>
      <c r="T1408">
        <v>-311.14</v>
      </c>
      <c r="U1408" t="s">
        <v>2237</v>
      </c>
    </row>
    <row r="1409" spans="1:21" x14ac:dyDescent="0.35">
      <c r="A1409" s="1">
        <v>1407</v>
      </c>
      <c r="B1409" t="s">
        <v>21</v>
      </c>
      <c r="C1409" t="s">
        <v>29</v>
      </c>
      <c r="D1409" t="s">
        <v>436</v>
      </c>
      <c r="E1409">
        <v>21.99</v>
      </c>
      <c r="F1409">
        <v>22.23</v>
      </c>
      <c r="G1409">
        <v>22.2</v>
      </c>
      <c r="H1409">
        <v>21.78</v>
      </c>
      <c r="I1409">
        <v>238</v>
      </c>
      <c r="J1409" t="s">
        <v>563</v>
      </c>
      <c r="K1409" t="s">
        <v>665</v>
      </c>
      <c r="L1409">
        <v>71.698113207547408</v>
      </c>
      <c r="M1409" t="s">
        <v>1691</v>
      </c>
      <c r="N1409">
        <v>5233.62</v>
      </c>
      <c r="O1409">
        <v>1308.405</v>
      </c>
      <c r="P1409" t="s">
        <v>2237</v>
      </c>
      <c r="Q1409">
        <v>21.4</v>
      </c>
      <c r="R1409" t="s">
        <v>2239</v>
      </c>
      <c r="S1409" s="2">
        <v>44396.704861111109</v>
      </c>
      <c r="T1409">
        <v>311.14</v>
      </c>
      <c r="U1409" t="s">
        <v>2237</v>
      </c>
    </row>
    <row r="1410" spans="1:21" x14ac:dyDescent="0.35">
      <c r="A1410" s="1">
        <v>1408</v>
      </c>
      <c r="B1410" t="s">
        <v>21</v>
      </c>
      <c r="C1410" t="s">
        <v>63</v>
      </c>
      <c r="D1410" t="s">
        <v>436</v>
      </c>
      <c r="E1410">
        <v>28.97</v>
      </c>
      <c r="F1410">
        <v>29.48</v>
      </c>
      <c r="G1410">
        <v>29.05</v>
      </c>
      <c r="H1410">
        <v>28.89</v>
      </c>
      <c r="I1410">
        <v>625</v>
      </c>
      <c r="J1410" t="s">
        <v>563</v>
      </c>
      <c r="K1410" t="s">
        <v>686</v>
      </c>
      <c r="L1410">
        <v>29.090909090909172</v>
      </c>
      <c r="M1410" t="s">
        <v>1698</v>
      </c>
      <c r="N1410">
        <v>18106.25</v>
      </c>
      <c r="O1410">
        <v>4526.5625</v>
      </c>
      <c r="P1410" t="s">
        <v>2237</v>
      </c>
      <c r="Q1410">
        <v>28.67</v>
      </c>
      <c r="R1410" t="s">
        <v>2239</v>
      </c>
      <c r="S1410" s="2">
        <v>44396.709722222222</v>
      </c>
      <c r="T1410">
        <v>311.14</v>
      </c>
      <c r="U1410" t="s">
        <v>2237</v>
      </c>
    </row>
    <row r="1411" spans="1:21" x14ac:dyDescent="0.35">
      <c r="A1411" s="1">
        <v>1409</v>
      </c>
      <c r="B1411" t="s">
        <v>21</v>
      </c>
      <c r="C1411" t="s">
        <v>333</v>
      </c>
      <c r="D1411" t="s">
        <v>436</v>
      </c>
      <c r="E1411">
        <v>46.99</v>
      </c>
      <c r="F1411">
        <v>47.25</v>
      </c>
      <c r="G1411">
        <v>47.25</v>
      </c>
      <c r="H1411">
        <v>46.73</v>
      </c>
      <c r="I1411">
        <v>192</v>
      </c>
      <c r="J1411" t="s">
        <v>563</v>
      </c>
      <c r="K1411" t="s">
        <v>680</v>
      </c>
      <c r="L1411">
        <v>58.389261744966667</v>
      </c>
      <c r="M1411" t="s">
        <v>1692</v>
      </c>
      <c r="N1411">
        <v>9022.08</v>
      </c>
      <c r="O1411">
        <v>2255.52</v>
      </c>
      <c r="P1411" t="s">
        <v>2237</v>
      </c>
      <c r="Q1411">
        <v>46.2</v>
      </c>
      <c r="R1411" t="s">
        <v>2239</v>
      </c>
      <c r="S1411" s="2">
        <v>44396.702777777777</v>
      </c>
      <c r="T1411">
        <v>311.14</v>
      </c>
      <c r="U1411" t="s">
        <v>2237</v>
      </c>
    </row>
    <row r="1412" spans="1:21" x14ac:dyDescent="0.35">
      <c r="A1412" s="1">
        <v>1410</v>
      </c>
      <c r="B1412" t="s">
        <v>21</v>
      </c>
      <c r="C1412" t="s">
        <v>104</v>
      </c>
      <c r="D1412" t="s">
        <v>436</v>
      </c>
      <c r="E1412">
        <v>36.93</v>
      </c>
      <c r="F1412">
        <v>37.19</v>
      </c>
      <c r="G1412">
        <v>37.19</v>
      </c>
      <c r="H1412">
        <v>36.67</v>
      </c>
      <c r="I1412">
        <v>192</v>
      </c>
      <c r="J1412" t="s">
        <v>563</v>
      </c>
      <c r="K1412" t="s">
        <v>680</v>
      </c>
      <c r="L1412">
        <v>62.735849056603769</v>
      </c>
      <c r="M1412" t="s">
        <v>1692</v>
      </c>
      <c r="N1412">
        <v>7090.5599999999986</v>
      </c>
      <c r="O1412">
        <v>1772.64</v>
      </c>
      <c r="P1412" t="s">
        <v>2237</v>
      </c>
      <c r="Q1412">
        <v>35.869999999999997</v>
      </c>
      <c r="R1412" t="s">
        <v>2239</v>
      </c>
      <c r="S1412" s="2">
        <v>44396.694444444453</v>
      </c>
      <c r="T1412">
        <v>311.14</v>
      </c>
      <c r="U1412" t="s">
        <v>2237</v>
      </c>
    </row>
    <row r="1413" spans="1:21" x14ac:dyDescent="0.35">
      <c r="A1413" s="1">
        <v>1411</v>
      </c>
      <c r="B1413" t="s">
        <v>21</v>
      </c>
      <c r="C1413" t="s">
        <v>334</v>
      </c>
      <c r="D1413" t="s">
        <v>434</v>
      </c>
      <c r="E1413">
        <v>28.51</v>
      </c>
      <c r="F1413">
        <v>28.85</v>
      </c>
      <c r="G1413">
        <v>28.85</v>
      </c>
      <c r="H1413">
        <v>28.17</v>
      </c>
      <c r="I1413">
        <v>147</v>
      </c>
      <c r="J1413" t="s">
        <v>563</v>
      </c>
      <c r="K1413" t="s">
        <v>677</v>
      </c>
      <c r="L1413">
        <v>37.984496124031189</v>
      </c>
      <c r="M1413" t="s">
        <v>1696</v>
      </c>
      <c r="N1413">
        <v>4190.97</v>
      </c>
      <c r="O1413">
        <v>1047.7425000000001</v>
      </c>
      <c r="P1413" t="s">
        <v>2237</v>
      </c>
      <c r="Q1413">
        <v>28.31</v>
      </c>
      <c r="R1413" t="s">
        <v>2238</v>
      </c>
      <c r="S1413" s="2">
        <v>44396.692361111112</v>
      </c>
      <c r="T1413">
        <v>-311.14</v>
      </c>
      <c r="U1413" t="s">
        <v>2237</v>
      </c>
    </row>
    <row r="1414" spans="1:21" x14ac:dyDescent="0.35">
      <c r="A1414" s="1">
        <v>1412</v>
      </c>
      <c r="B1414" t="s">
        <v>21</v>
      </c>
      <c r="C1414" t="s">
        <v>335</v>
      </c>
      <c r="D1414" t="s">
        <v>434</v>
      </c>
      <c r="E1414">
        <v>51</v>
      </c>
      <c r="F1414">
        <v>51.59</v>
      </c>
      <c r="G1414">
        <v>51.16</v>
      </c>
      <c r="H1414">
        <v>50.84</v>
      </c>
      <c r="I1414">
        <v>313</v>
      </c>
      <c r="J1414" t="s">
        <v>563</v>
      </c>
      <c r="K1414" t="s">
        <v>661</v>
      </c>
      <c r="L1414">
        <v>25.000000000000089</v>
      </c>
      <c r="M1414" t="s">
        <v>1693</v>
      </c>
      <c r="N1414">
        <v>15963</v>
      </c>
      <c r="O1414">
        <v>3990.75</v>
      </c>
      <c r="P1414" t="s">
        <v>2237</v>
      </c>
      <c r="Q1414">
        <v>50.19</v>
      </c>
      <c r="R1414" t="s">
        <v>2239</v>
      </c>
      <c r="S1414" s="2">
        <v>44396.701388888891</v>
      </c>
      <c r="T1414">
        <v>311.14</v>
      </c>
      <c r="U1414" t="s">
        <v>2237</v>
      </c>
    </row>
    <row r="1415" spans="1:21" x14ac:dyDescent="0.35">
      <c r="A1415" s="1">
        <v>1413</v>
      </c>
      <c r="B1415" t="s">
        <v>21</v>
      </c>
      <c r="C1415" t="s">
        <v>96</v>
      </c>
      <c r="D1415" t="s">
        <v>434</v>
      </c>
      <c r="E1415">
        <v>24.38</v>
      </c>
      <c r="F1415">
        <v>24.48</v>
      </c>
      <c r="G1415">
        <v>24.48</v>
      </c>
      <c r="H1415">
        <v>24.28</v>
      </c>
      <c r="I1415">
        <v>500</v>
      </c>
      <c r="J1415" t="s">
        <v>563</v>
      </c>
      <c r="K1415" t="s">
        <v>661</v>
      </c>
      <c r="L1415">
        <v>48.750000000000028</v>
      </c>
      <c r="M1415" t="s">
        <v>1693</v>
      </c>
      <c r="N1415">
        <v>12190</v>
      </c>
      <c r="O1415">
        <v>3047.5</v>
      </c>
      <c r="P1415" t="s">
        <v>2237</v>
      </c>
      <c r="Q1415">
        <v>23.9</v>
      </c>
      <c r="R1415" t="s">
        <v>2239</v>
      </c>
      <c r="S1415" s="2">
        <v>44396.701388888891</v>
      </c>
      <c r="T1415">
        <v>311.14</v>
      </c>
      <c r="U1415" t="s">
        <v>2237</v>
      </c>
    </row>
    <row r="1416" spans="1:21" x14ac:dyDescent="0.35">
      <c r="A1416" s="1">
        <v>1414</v>
      </c>
      <c r="B1416" t="s">
        <v>21</v>
      </c>
      <c r="C1416" t="s">
        <v>336</v>
      </c>
      <c r="D1416" t="s">
        <v>434</v>
      </c>
      <c r="E1416">
        <v>10.63</v>
      </c>
      <c r="F1416">
        <v>10.73</v>
      </c>
      <c r="G1416">
        <v>10.73</v>
      </c>
      <c r="H1416">
        <v>10.53</v>
      </c>
      <c r="I1416">
        <v>500</v>
      </c>
      <c r="J1416" t="s">
        <v>563</v>
      </c>
      <c r="K1416" t="s">
        <v>663</v>
      </c>
      <c r="L1416">
        <v>12.820512820512979</v>
      </c>
      <c r="M1416" t="s">
        <v>1696</v>
      </c>
      <c r="N1416">
        <v>5315</v>
      </c>
      <c r="O1416">
        <v>1328.75</v>
      </c>
      <c r="P1416" t="s">
        <v>2237</v>
      </c>
      <c r="Q1416">
        <v>10.36</v>
      </c>
      <c r="R1416" t="s">
        <v>2238</v>
      </c>
      <c r="S1416" s="2">
        <v>44396.691666666673</v>
      </c>
      <c r="T1416">
        <v>-311.14</v>
      </c>
      <c r="U1416" t="s">
        <v>2237</v>
      </c>
    </row>
    <row r="1417" spans="1:21" x14ac:dyDescent="0.35">
      <c r="A1417" s="1">
        <v>1415</v>
      </c>
      <c r="B1417" t="s">
        <v>21</v>
      </c>
      <c r="C1417" t="s">
        <v>336</v>
      </c>
      <c r="D1417" t="s">
        <v>434</v>
      </c>
      <c r="E1417">
        <v>10.44</v>
      </c>
      <c r="F1417">
        <v>10.63</v>
      </c>
      <c r="G1417">
        <v>10.51</v>
      </c>
      <c r="H1417">
        <v>10.37</v>
      </c>
      <c r="I1417">
        <v>714</v>
      </c>
      <c r="J1417" t="s">
        <v>563</v>
      </c>
      <c r="K1417" t="s">
        <v>689</v>
      </c>
      <c r="L1417">
        <v>25.641025641025511</v>
      </c>
      <c r="M1417" t="s">
        <v>1699</v>
      </c>
      <c r="N1417">
        <v>7454.16</v>
      </c>
      <c r="O1417">
        <v>1863.54</v>
      </c>
      <c r="P1417" t="s">
        <v>2237</v>
      </c>
      <c r="Q1417">
        <v>10.36</v>
      </c>
      <c r="R1417" t="s">
        <v>2239</v>
      </c>
      <c r="S1417" s="2">
        <v>44396.704861111109</v>
      </c>
      <c r="T1417">
        <v>311.14</v>
      </c>
      <c r="U1417" t="s">
        <v>2237</v>
      </c>
    </row>
    <row r="1418" spans="1:21" x14ac:dyDescent="0.35">
      <c r="A1418" s="1">
        <v>1416</v>
      </c>
      <c r="B1418" t="s">
        <v>21</v>
      </c>
      <c r="C1418" t="s">
        <v>50</v>
      </c>
      <c r="D1418" t="s">
        <v>434</v>
      </c>
      <c r="E1418">
        <v>26.21</v>
      </c>
      <c r="F1418">
        <v>26.42</v>
      </c>
      <c r="G1418">
        <v>26.36</v>
      </c>
      <c r="H1418">
        <v>26.06</v>
      </c>
      <c r="I1418">
        <v>333</v>
      </c>
      <c r="J1418" t="s">
        <v>563</v>
      </c>
      <c r="K1418" t="s">
        <v>672</v>
      </c>
      <c r="L1418">
        <v>32.62411347517736</v>
      </c>
      <c r="M1418" t="s">
        <v>1700</v>
      </c>
      <c r="N1418">
        <v>8727.93</v>
      </c>
      <c r="O1418">
        <v>2181.9825000000001</v>
      </c>
      <c r="P1418" t="s">
        <v>2237</v>
      </c>
      <c r="Q1418">
        <v>25.91</v>
      </c>
      <c r="R1418" t="s">
        <v>2239</v>
      </c>
      <c r="S1418" s="2">
        <v>44396.710416666669</v>
      </c>
      <c r="T1418">
        <v>311.14</v>
      </c>
      <c r="U1418" t="s">
        <v>2237</v>
      </c>
    </row>
    <row r="1419" spans="1:21" x14ac:dyDescent="0.35">
      <c r="A1419" s="1">
        <v>1417</v>
      </c>
      <c r="B1419" t="s">
        <v>21</v>
      </c>
      <c r="C1419" t="s">
        <v>52</v>
      </c>
      <c r="D1419" t="s">
        <v>434</v>
      </c>
      <c r="E1419">
        <v>13.54</v>
      </c>
      <c r="F1419">
        <v>13.69</v>
      </c>
      <c r="G1419">
        <v>13.69</v>
      </c>
      <c r="H1419">
        <v>13.39</v>
      </c>
      <c r="I1419">
        <v>333</v>
      </c>
      <c r="J1419" t="s">
        <v>563</v>
      </c>
      <c r="K1419" t="s">
        <v>667</v>
      </c>
      <c r="L1419">
        <v>60.86956521739134</v>
      </c>
      <c r="M1419" t="s">
        <v>1701</v>
      </c>
      <c r="N1419">
        <v>4508.82</v>
      </c>
      <c r="O1419">
        <v>1127.2049999999999</v>
      </c>
      <c r="P1419" t="s">
        <v>2237</v>
      </c>
      <c r="Q1419">
        <v>13.27</v>
      </c>
      <c r="R1419" t="s">
        <v>2238</v>
      </c>
      <c r="S1419" s="2">
        <v>44396.699305555558</v>
      </c>
      <c r="T1419">
        <v>-311.14</v>
      </c>
      <c r="U1419" t="s">
        <v>2237</v>
      </c>
    </row>
    <row r="1420" spans="1:21" x14ac:dyDescent="0.35">
      <c r="A1420" s="1">
        <v>1418</v>
      </c>
      <c r="B1420" t="s">
        <v>21</v>
      </c>
      <c r="C1420" t="s">
        <v>337</v>
      </c>
      <c r="D1420" t="s">
        <v>436</v>
      </c>
      <c r="E1420">
        <v>69.14</v>
      </c>
      <c r="F1420">
        <v>69.64</v>
      </c>
      <c r="G1420">
        <v>69.510000000000005</v>
      </c>
      <c r="H1420">
        <v>68.77</v>
      </c>
      <c r="I1420">
        <v>135</v>
      </c>
      <c r="J1420" t="s">
        <v>563</v>
      </c>
      <c r="K1420" t="s">
        <v>665</v>
      </c>
      <c r="L1420">
        <v>54.771784232364944</v>
      </c>
      <c r="M1420" t="s">
        <v>1691</v>
      </c>
      <c r="N1420">
        <v>9333.9</v>
      </c>
      <c r="O1420">
        <v>2333.4749999999999</v>
      </c>
      <c r="P1420" t="s">
        <v>2237</v>
      </c>
      <c r="Q1420">
        <v>68.12</v>
      </c>
      <c r="R1420" t="s">
        <v>2239</v>
      </c>
      <c r="S1420" s="2">
        <v>44396.70416666667</v>
      </c>
      <c r="T1420">
        <v>311.14</v>
      </c>
      <c r="U1420" t="s">
        <v>2237</v>
      </c>
    </row>
    <row r="1421" spans="1:21" x14ac:dyDescent="0.35">
      <c r="A1421" s="1">
        <v>1419</v>
      </c>
      <c r="B1421" t="s">
        <v>21</v>
      </c>
      <c r="C1421" t="s">
        <v>338</v>
      </c>
      <c r="D1421" t="s">
        <v>436</v>
      </c>
      <c r="E1421">
        <v>44.04</v>
      </c>
      <c r="F1421">
        <v>44.69</v>
      </c>
      <c r="G1421">
        <v>44.69</v>
      </c>
      <c r="H1421">
        <v>43.39</v>
      </c>
      <c r="I1421">
        <v>77</v>
      </c>
      <c r="J1421" t="s">
        <v>563</v>
      </c>
      <c r="K1421" t="s">
        <v>680</v>
      </c>
      <c r="L1421">
        <v>50.909090909090857</v>
      </c>
      <c r="M1421" t="s">
        <v>1695</v>
      </c>
      <c r="N1421">
        <v>3391.08</v>
      </c>
      <c r="O1421">
        <v>847.77</v>
      </c>
      <c r="P1421" t="s">
        <v>2237</v>
      </c>
      <c r="Q1421">
        <v>42.56</v>
      </c>
      <c r="R1421" t="s">
        <v>2239</v>
      </c>
      <c r="S1421" s="2">
        <v>44396.70208333333</v>
      </c>
      <c r="T1421">
        <v>311.14</v>
      </c>
      <c r="U1421" t="s">
        <v>2237</v>
      </c>
    </row>
    <row r="1422" spans="1:21" x14ac:dyDescent="0.35">
      <c r="A1422" s="1">
        <v>1420</v>
      </c>
      <c r="B1422" t="s">
        <v>21</v>
      </c>
      <c r="C1422" t="s">
        <v>339</v>
      </c>
      <c r="D1422" t="s">
        <v>436</v>
      </c>
      <c r="E1422">
        <v>42.57</v>
      </c>
      <c r="F1422">
        <v>42.77</v>
      </c>
      <c r="G1422">
        <v>42.77</v>
      </c>
      <c r="H1422">
        <v>42.37</v>
      </c>
      <c r="I1422">
        <v>250</v>
      </c>
      <c r="J1422" t="s">
        <v>563</v>
      </c>
      <c r="K1422" t="s">
        <v>672</v>
      </c>
      <c r="L1422">
        <v>29.710144927535929</v>
      </c>
      <c r="M1422" t="s">
        <v>1700</v>
      </c>
      <c r="N1422">
        <v>10642.5</v>
      </c>
      <c r="O1422">
        <v>2660.625</v>
      </c>
      <c r="P1422" t="s">
        <v>2237</v>
      </c>
      <c r="Q1422">
        <v>42.31</v>
      </c>
      <c r="R1422" t="s">
        <v>2239</v>
      </c>
      <c r="S1422" s="2">
        <v>44396.720138888893</v>
      </c>
      <c r="T1422">
        <v>311.14</v>
      </c>
      <c r="U1422">
        <v>62227</v>
      </c>
    </row>
    <row r="1423" spans="1:21" x14ac:dyDescent="0.35">
      <c r="A1423" s="1">
        <v>1421</v>
      </c>
      <c r="B1423" t="s">
        <v>20</v>
      </c>
      <c r="C1423" t="s">
        <v>340</v>
      </c>
      <c r="D1423" t="s">
        <v>435</v>
      </c>
      <c r="E1423">
        <v>27.76</v>
      </c>
      <c r="F1423">
        <v>27.14</v>
      </c>
      <c r="G1423">
        <v>27.14</v>
      </c>
      <c r="H1423">
        <v>28.38</v>
      </c>
      <c r="I1423">
        <v>81</v>
      </c>
      <c r="J1423" t="s">
        <v>564</v>
      </c>
      <c r="K1423" t="s">
        <v>682</v>
      </c>
      <c r="L1423">
        <v>83.458646616541202</v>
      </c>
      <c r="M1423" t="s">
        <v>1702</v>
      </c>
      <c r="N1423">
        <v>2248.56</v>
      </c>
      <c r="O1423">
        <v>562.14</v>
      </c>
      <c r="P1423">
        <v>30.11</v>
      </c>
      <c r="Q1423" t="s">
        <v>2237</v>
      </c>
      <c r="R1423" t="s">
        <v>2239</v>
      </c>
      <c r="S1423" s="2">
        <v>44397.70208333333</v>
      </c>
      <c r="T1423">
        <v>329.8</v>
      </c>
      <c r="U1423" t="s">
        <v>2237</v>
      </c>
    </row>
    <row r="1424" spans="1:21" x14ac:dyDescent="0.35">
      <c r="A1424" s="1">
        <v>1422</v>
      </c>
      <c r="B1424" t="s">
        <v>20</v>
      </c>
      <c r="C1424" t="s">
        <v>340</v>
      </c>
      <c r="D1424" t="s">
        <v>435</v>
      </c>
      <c r="E1424">
        <v>27.69</v>
      </c>
      <c r="F1424">
        <v>27.16</v>
      </c>
      <c r="G1424">
        <v>27.17</v>
      </c>
      <c r="H1424">
        <v>28.21</v>
      </c>
      <c r="I1424">
        <v>96</v>
      </c>
      <c r="J1424" t="s">
        <v>564</v>
      </c>
      <c r="K1424" t="s">
        <v>676</v>
      </c>
      <c r="L1424">
        <v>83.458646616541202</v>
      </c>
      <c r="M1424" t="s">
        <v>1703</v>
      </c>
      <c r="N1424">
        <v>2658.24</v>
      </c>
      <c r="O1424">
        <v>664.56000000000006</v>
      </c>
      <c r="P1424">
        <v>30.11</v>
      </c>
      <c r="Q1424" t="s">
        <v>2237</v>
      </c>
      <c r="R1424" t="s">
        <v>2239</v>
      </c>
      <c r="S1424" s="2">
        <v>44397.7</v>
      </c>
      <c r="T1424">
        <v>329.8</v>
      </c>
      <c r="U1424" t="s">
        <v>2237</v>
      </c>
    </row>
    <row r="1425" spans="1:21" x14ac:dyDescent="0.35">
      <c r="A1425" s="1">
        <v>1423</v>
      </c>
      <c r="B1425" t="s">
        <v>20</v>
      </c>
      <c r="C1425" t="s">
        <v>117</v>
      </c>
      <c r="D1425" t="s">
        <v>433</v>
      </c>
      <c r="E1425">
        <v>143.38</v>
      </c>
      <c r="F1425">
        <v>141.56</v>
      </c>
      <c r="G1425">
        <v>142.96</v>
      </c>
      <c r="H1425">
        <v>143.80000000000001</v>
      </c>
      <c r="I1425">
        <v>119</v>
      </c>
      <c r="J1425" t="s">
        <v>564</v>
      </c>
      <c r="K1425" t="s">
        <v>669</v>
      </c>
      <c r="L1425">
        <v>30.93385214007797</v>
      </c>
      <c r="M1425" t="s">
        <v>1704</v>
      </c>
      <c r="N1425">
        <v>17062.22</v>
      </c>
      <c r="O1425">
        <v>4265.5550000000003</v>
      </c>
      <c r="P1425">
        <v>144.91999999999999</v>
      </c>
      <c r="Q1425" t="s">
        <v>2237</v>
      </c>
      <c r="R1425" t="s">
        <v>2239</v>
      </c>
      <c r="S1425" s="2">
        <v>44397.699305555558</v>
      </c>
      <c r="T1425">
        <v>329.8</v>
      </c>
      <c r="U1425">
        <v>65961</v>
      </c>
    </row>
    <row r="1426" spans="1:21" x14ac:dyDescent="0.35">
      <c r="A1426" s="1">
        <v>1424</v>
      </c>
      <c r="B1426" t="s">
        <v>20</v>
      </c>
      <c r="C1426" t="s">
        <v>341</v>
      </c>
      <c r="D1426" t="s">
        <v>435</v>
      </c>
      <c r="E1426">
        <v>20.66</v>
      </c>
      <c r="F1426">
        <v>20.55</v>
      </c>
      <c r="G1426">
        <v>20.55</v>
      </c>
      <c r="H1426">
        <v>20.77</v>
      </c>
      <c r="I1426">
        <v>455</v>
      </c>
      <c r="J1426" t="s">
        <v>565</v>
      </c>
      <c r="K1426" t="s">
        <v>663</v>
      </c>
      <c r="L1426">
        <v>9.0909090909092072</v>
      </c>
      <c r="M1426" t="s">
        <v>1705</v>
      </c>
      <c r="N1426">
        <v>9400.2999999999993</v>
      </c>
      <c r="O1426">
        <v>2350.0749999999998</v>
      </c>
      <c r="P1426">
        <v>20.68</v>
      </c>
      <c r="Q1426" t="s">
        <v>2237</v>
      </c>
      <c r="R1426" t="s">
        <v>2238</v>
      </c>
      <c r="S1426" s="2">
        <v>44398.689583333333</v>
      </c>
      <c r="T1426">
        <v>-334.75</v>
      </c>
      <c r="U1426" t="s">
        <v>2237</v>
      </c>
    </row>
    <row r="1427" spans="1:21" x14ac:dyDescent="0.35">
      <c r="A1427" s="1">
        <v>1425</v>
      </c>
      <c r="B1427" t="s">
        <v>20</v>
      </c>
      <c r="C1427" t="s">
        <v>341</v>
      </c>
      <c r="D1427" t="s">
        <v>433</v>
      </c>
      <c r="E1427">
        <v>20.02</v>
      </c>
      <c r="F1427">
        <v>19.91</v>
      </c>
      <c r="G1427">
        <v>19.920000000000002</v>
      </c>
      <c r="H1427">
        <v>20.12</v>
      </c>
      <c r="I1427">
        <v>500</v>
      </c>
      <c r="J1427" t="s">
        <v>565</v>
      </c>
      <c r="K1427" t="s">
        <v>688</v>
      </c>
      <c r="L1427">
        <v>125.4545454545455</v>
      </c>
      <c r="M1427" t="s">
        <v>1706</v>
      </c>
      <c r="N1427">
        <v>10010</v>
      </c>
      <c r="O1427">
        <v>2502.5</v>
      </c>
      <c r="P1427">
        <v>20.09</v>
      </c>
      <c r="Q1427" t="s">
        <v>2237</v>
      </c>
      <c r="R1427" t="s">
        <v>2238</v>
      </c>
      <c r="S1427" s="2">
        <v>44398.707638888889</v>
      </c>
      <c r="T1427">
        <v>-334.75</v>
      </c>
      <c r="U1427" t="s">
        <v>2237</v>
      </c>
    </row>
    <row r="1428" spans="1:21" x14ac:dyDescent="0.35">
      <c r="A1428" s="1">
        <v>1426</v>
      </c>
      <c r="B1428" t="s">
        <v>20</v>
      </c>
      <c r="C1428" t="s">
        <v>33</v>
      </c>
      <c r="D1428" t="s">
        <v>435</v>
      </c>
      <c r="E1428">
        <v>28.81</v>
      </c>
      <c r="F1428">
        <v>28.35</v>
      </c>
      <c r="G1428">
        <v>28.35</v>
      </c>
      <c r="H1428">
        <v>29.27</v>
      </c>
      <c r="I1428">
        <v>109</v>
      </c>
      <c r="J1428" t="s">
        <v>565</v>
      </c>
      <c r="K1428" t="s">
        <v>667</v>
      </c>
      <c r="L1428">
        <v>4.0446981659177172</v>
      </c>
      <c r="M1428" t="s">
        <v>1707</v>
      </c>
      <c r="N1428">
        <v>3140.29</v>
      </c>
      <c r="O1428">
        <v>785.07249999999999</v>
      </c>
      <c r="P1428">
        <v>29.824400000000001</v>
      </c>
      <c r="Q1428" t="s">
        <v>2237</v>
      </c>
      <c r="R1428" t="s">
        <v>2238</v>
      </c>
      <c r="S1428" s="2">
        <v>44398.70208333333</v>
      </c>
      <c r="T1428">
        <v>-334.75</v>
      </c>
      <c r="U1428">
        <v>66950</v>
      </c>
    </row>
    <row r="1429" spans="1:21" x14ac:dyDescent="0.35">
      <c r="A1429" s="1">
        <v>1427</v>
      </c>
      <c r="B1429" t="s">
        <v>20</v>
      </c>
      <c r="C1429" t="s">
        <v>24</v>
      </c>
      <c r="D1429" t="s">
        <v>435</v>
      </c>
      <c r="E1429">
        <v>267.62</v>
      </c>
      <c r="F1429">
        <v>264.60000000000002</v>
      </c>
      <c r="G1429">
        <v>264.60000000000002</v>
      </c>
      <c r="H1429">
        <v>270.64</v>
      </c>
      <c r="I1429">
        <v>17</v>
      </c>
      <c r="J1429" t="s">
        <v>566</v>
      </c>
      <c r="K1429" t="s">
        <v>663</v>
      </c>
      <c r="L1429">
        <v>27.308192457737618</v>
      </c>
      <c r="M1429" t="s">
        <v>1708</v>
      </c>
      <c r="N1429">
        <v>4549.54</v>
      </c>
      <c r="O1429">
        <v>1137.385</v>
      </c>
      <c r="P1429">
        <v>275.35000000000002</v>
      </c>
      <c r="Q1429" t="s">
        <v>2237</v>
      </c>
      <c r="R1429" t="s">
        <v>2239</v>
      </c>
      <c r="S1429" s="2">
        <v>44399.69027777778</v>
      </c>
      <c r="T1429">
        <v>329.73</v>
      </c>
      <c r="U1429" t="s">
        <v>2237</v>
      </c>
    </row>
    <row r="1430" spans="1:21" x14ac:dyDescent="0.35">
      <c r="A1430" s="1">
        <v>1428</v>
      </c>
      <c r="B1430" t="s">
        <v>21</v>
      </c>
      <c r="C1430" t="s">
        <v>100</v>
      </c>
      <c r="D1430" t="s">
        <v>434</v>
      </c>
      <c r="E1430">
        <v>19.97</v>
      </c>
      <c r="F1430">
        <v>20.13</v>
      </c>
      <c r="G1430">
        <v>20.13</v>
      </c>
      <c r="H1430">
        <v>19.809999999999999</v>
      </c>
      <c r="I1430">
        <v>312</v>
      </c>
      <c r="J1430" t="s">
        <v>566</v>
      </c>
      <c r="K1430" t="s">
        <v>686</v>
      </c>
      <c r="L1430">
        <v>27.884615384615319</v>
      </c>
      <c r="M1430" t="s">
        <v>1709</v>
      </c>
      <c r="N1430">
        <v>6230.6399999999994</v>
      </c>
      <c r="O1430">
        <v>1557.66</v>
      </c>
      <c r="P1430" t="s">
        <v>2237</v>
      </c>
      <c r="Q1430">
        <v>19.71</v>
      </c>
      <c r="R1430" t="s">
        <v>2239</v>
      </c>
      <c r="S1430" s="2">
        <v>44399.709722222222</v>
      </c>
      <c r="T1430">
        <v>329.73</v>
      </c>
      <c r="U1430">
        <v>65946</v>
      </c>
    </row>
    <row r="1431" spans="1:21" x14ac:dyDescent="0.35">
      <c r="A1431" s="1">
        <v>1429</v>
      </c>
      <c r="B1431" t="s">
        <v>21</v>
      </c>
      <c r="C1431" t="s">
        <v>86</v>
      </c>
      <c r="D1431" t="s">
        <v>436</v>
      </c>
      <c r="E1431">
        <v>205.83</v>
      </c>
      <c r="F1431">
        <v>206.93</v>
      </c>
      <c r="G1431">
        <v>206.77</v>
      </c>
      <c r="H1431">
        <v>204.89</v>
      </c>
      <c r="I1431">
        <v>53</v>
      </c>
      <c r="J1431" t="s">
        <v>567</v>
      </c>
      <c r="K1431" t="s">
        <v>687</v>
      </c>
      <c r="L1431">
        <v>15.995397008055409</v>
      </c>
      <c r="M1431" t="s">
        <v>1710</v>
      </c>
      <c r="N1431">
        <v>10908.99</v>
      </c>
      <c r="O1431">
        <v>2727.2474999999999</v>
      </c>
      <c r="P1431" t="s">
        <v>2237</v>
      </c>
      <c r="Q1431">
        <v>203.6</v>
      </c>
      <c r="R1431" t="s">
        <v>2239</v>
      </c>
      <c r="S1431" s="2">
        <v>44400.716666666667</v>
      </c>
      <c r="T1431">
        <v>333.03</v>
      </c>
      <c r="U1431" t="s">
        <v>2237</v>
      </c>
    </row>
    <row r="1432" spans="1:21" x14ac:dyDescent="0.35">
      <c r="A1432" s="1">
        <v>1430</v>
      </c>
      <c r="B1432" t="s">
        <v>21</v>
      </c>
      <c r="C1432" t="s">
        <v>99</v>
      </c>
      <c r="D1432" t="s">
        <v>436</v>
      </c>
      <c r="E1432">
        <v>97.16</v>
      </c>
      <c r="F1432">
        <v>101.01</v>
      </c>
      <c r="G1432">
        <v>99.47</v>
      </c>
      <c r="H1432">
        <v>94.85</v>
      </c>
      <c r="I1432">
        <v>22</v>
      </c>
      <c r="J1432" t="s">
        <v>567</v>
      </c>
      <c r="K1432" t="s">
        <v>664</v>
      </c>
      <c r="L1432">
        <v>18.92430278884455</v>
      </c>
      <c r="M1432" t="s">
        <v>1711</v>
      </c>
      <c r="N1432">
        <v>2137.52</v>
      </c>
      <c r="O1432">
        <v>534.38</v>
      </c>
      <c r="P1432" t="s">
        <v>2237</v>
      </c>
      <c r="Q1432">
        <v>90.81</v>
      </c>
      <c r="R1432" t="s">
        <v>2239</v>
      </c>
      <c r="S1432" s="2">
        <v>44400.712500000001</v>
      </c>
      <c r="T1432">
        <v>333.03</v>
      </c>
      <c r="U1432" t="s">
        <v>2237</v>
      </c>
    </row>
    <row r="1433" spans="1:21" x14ac:dyDescent="0.35">
      <c r="A1433" s="1">
        <v>1431</v>
      </c>
      <c r="B1433" t="s">
        <v>21</v>
      </c>
      <c r="C1433" t="s">
        <v>221</v>
      </c>
      <c r="D1433" t="s">
        <v>436</v>
      </c>
      <c r="E1433">
        <v>28.15</v>
      </c>
      <c r="F1433">
        <v>28.41</v>
      </c>
      <c r="G1433">
        <v>28.3</v>
      </c>
      <c r="H1433">
        <v>28</v>
      </c>
      <c r="I1433">
        <v>333</v>
      </c>
      <c r="J1433" t="s">
        <v>567</v>
      </c>
      <c r="K1433" t="s">
        <v>687</v>
      </c>
      <c r="L1433">
        <v>102.04081632653021</v>
      </c>
      <c r="M1433" t="s">
        <v>1710</v>
      </c>
      <c r="N1433">
        <v>9373.9499999999989</v>
      </c>
      <c r="O1433">
        <v>2343.4875000000002</v>
      </c>
      <c r="P1433" t="s">
        <v>2237</v>
      </c>
      <c r="Q1433">
        <v>27.72</v>
      </c>
      <c r="R1433" t="s">
        <v>2239</v>
      </c>
      <c r="S1433" s="2">
        <v>44400.713194444441</v>
      </c>
      <c r="T1433">
        <v>333.03</v>
      </c>
      <c r="U1433" t="s">
        <v>2237</v>
      </c>
    </row>
    <row r="1434" spans="1:21" x14ac:dyDescent="0.35">
      <c r="A1434" s="1">
        <v>1432</v>
      </c>
      <c r="B1434" t="s">
        <v>21</v>
      </c>
      <c r="C1434" t="s">
        <v>221</v>
      </c>
      <c r="D1434" t="s">
        <v>436</v>
      </c>
      <c r="E1434">
        <v>28.1</v>
      </c>
      <c r="F1434">
        <v>28.31</v>
      </c>
      <c r="G1434">
        <v>28.21</v>
      </c>
      <c r="H1434">
        <v>27.99</v>
      </c>
      <c r="I1434">
        <v>455</v>
      </c>
      <c r="J1434" t="s">
        <v>567</v>
      </c>
      <c r="K1434" t="s">
        <v>686</v>
      </c>
      <c r="L1434">
        <v>102.04081632653021</v>
      </c>
      <c r="M1434" t="s">
        <v>1712</v>
      </c>
      <c r="N1434">
        <v>12785.5</v>
      </c>
      <c r="O1434">
        <v>3196.375</v>
      </c>
      <c r="P1434" t="s">
        <v>2237</v>
      </c>
      <c r="Q1434">
        <v>27.72</v>
      </c>
      <c r="R1434" t="s">
        <v>2238</v>
      </c>
      <c r="S1434" s="2">
        <v>44400.711111111108</v>
      </c>
      <c r="T1434">
        <v>-333.03</v>
      </c>
      <c r="U1434" t="s">
        <v>2237</v>
      </c>
    </row>
    <row r="1435" spans="1:21" x14ac:dyDescent="0.35">
      <c r="A1435" s="1">
        <v>1433</v>
      </c>
      <c r="B1435" t="s">
        <v>20</v>
      </c>
      <c r="C1435" t="s">
        <v>137</v>
      </c>
      <c r="D1435" t="s">
        <v>435</v>
      </c>
      <c r="E1435">
        <v>75.42</v>
      </c>
      <c r="F1435">
        <v>74.77</v>
      </c>
      <c r="G1435">
        <v>74.77</v>
      </c>
      <c r="H1435">
        <v>76.069999999999993</v>
      </c>
      <c r="I1435">
        <v>77</v>
      </c>
      <c r="J1435" t="s">
        <v>567</v>
      </c>
      <c r="K1435" t="s">
        <v>677</v>
      </c>
      <c r="L1435">
        <v>30.031948881788971</v>
      </c>
      <c r="M1435" t="s">
        <v>1713</v>
      </c>
      <c r="N1435">
        <v>5807.34</v>
      </c>
      <c r="O1435">
        <v>1451.835</v>
      </c>
      <c r="P1435">
        <v>76.5</v>
      </c>
      <c r="Q1435" t="s">
        <v>2237</v>
      </c>
      <c r="R1435" t="s">
        <v>2238</v>
      </c>
      <c r="S1435" s="2">
        <v>44400.690972222219</v>
      </c>
      <c r="T1435">
        <v>-333.03</v>
      </c>
      <c r="U1435" t="s">
        <v>2237</v>
      </c>
    </row>
    <row r="1436" spans="1:21" x14ac:dyDescent="0.35">
      <c r="A1436" s="1">
        <v>1434</v>
      </c>
      <c r="B1436" t="s">
        <v>21</v>
      </c>
      <c r="C1436" t="s">
        <v>123</v>
      </c>
      <c r="D1436" t="s">
        <v>436</v>
      </c>
      <c r="E1436">
        <v>17</v>
      </c>
      <c r="F1436">
        <v>17.23</v>
      </c>
      <c r="G1436">
        <v>17.18</v>
      </c>
      <c r="H1436">
        <v>16.82</v>
      </c>
      <c r="I1436">
        <v>278</v>
      </c>
      <c r="J1436" t="s">
        <v>567</v>
      </c>
      <c r="K1436" t="s">
        <v>687</v>
      </c>
      <c r="L1436">
        <v>0</v>
      </c>
      <c r="M1436" t="s">
        <v>1710</v>
      </c>
      <c r="N1436">
        <v>4726</v>
      </c>
      <c r="O1436">
        <v>1181.5</v>
      </c>
      <c r="P1436" t="s">
        <v>2237</v>
      </c>
      <c r="Q1436">
        <v>16.12</v>
      </c>
      <c r="R1436" t="s">
        <v>2239</v>
      </c>
      <c r="S1436" s="2">
        <v>44400.708333333343</v>
      </c>
      <c r="T1436">
        <v>333.03</v>
      </c>
      <c r="U1436" t="s">
        <v>2237</v>
      </c>
    </row>
    <row r="1437" spans="1:21" x14ac:dyDescent="0.35">
      <c r="A1437" s="1">
        <v>1435</v>
      </c>
      <c r="B1437" t="s">
        <v>20</v>
      </c>
      <c r="C1437" t="s">
        <v>183</v>
      </c>
      <c r="D1437" t="s">
        <v>435</v>
      </c>
      <c r="E1437">
        <v>71.099999999999994</v>
      </c>
      <c r="F1437">
        <v>70.099999999999994</v>
      </c>
      <c r="G1437">
        <v>70.099999999999994</v>
      </c>
      <c r="H1437">
        <v>72.099999999999994</v>
      </c>
      <c r="I1437">
        <v>50</v>
      </c>
      <c r="J1437" t="s">
        <v>567</v>
      </c>
      <c r="K1437" t="s">
        <v>678</v>
      </c>
      <c r="L1437">
        <v>82.608695652173864</v>
      </c>
      <c r="M1437" t="s">
        <v>1713</v>
      </c>
      <c r="N1437">
        <v>3555</v>
      </c>
      <c r="O1437">
        <v>888.74999999999989</v>
      </c>
      <c r="P1437">
        <v>72.349999999999994</v>
      </c>
      <c r="Q1437" t="s">
        <v>2237</v>
      </c>
      <c r="R1437" t="s">
        <v>2238</v>
      </c>
      <c r="S1437" s="2">
        <v>44400.690972222219</v>
      </c>
      <c r="T1437">
        <v>-333.03</v>
      </c>
      <c r="U1437">
        <v>66606</v>
      </c>
    </row>
    <row r="1438" spans="1:21" x14ac:dyDescent="0.35">
      <c r="A1438" s="1">
        <v>1436</v>
      </c>
      <c r="B1438" t="s">
        <v>21</v>
      </c>
      <c r="C1438" t="s">
        <v>86</v>
      </c>
      <c r="D1438" t="s">
        <v>434</v>
      </c>
      <c r="E1438">
        <v>195.83</v>
      </c>
      <c r="F1438">
        <v>196.94</v>
      </c>
      <c r="G1438">
        <v>196.34</v>
      </c>
      <c r="H1438">
        <v>195.32</v>
      </c>
      <c r="I1438">
        <v>98</v>
      </c>
      <c r="J1438" t="s">
        <v>568</v>
      </c>
      <c r="K1438" t="s">
        <v>669</v>
      </c>
      <c r="L1438">
        <v>1.4319809069212961</v>
      </c>
      <c r="M1438" t="s">
        <v>1714</v>
      </c>
      <c r="N1438">
        <v>19191.34</v>
      </c>
      <c r="O1438">
        <v>4797.835</v>
      </c>
      <c r="P1438" t="s">
        <v>2237</v>
      </c>
      <c r="Q1438">
        <v>195.05</v>
      </c>
      <c r="R1438" t="s">
        <v>2238</v>
      </c>
      <c r="S1438" s="2">
        <v>44403.699305555558</v>
      </c>
      <c r="T1438">
        <v>-334.69</v>
      </c>
      <c r="U1438" t="s">
        <v>2237</v>
      </c>
    </row>
    <row r="1439" spans="1:21" x14ac:dyDescent="0.35">
      <c r="A1439" s="1">
        <v>1437</v>
      </c>
      <c r="B1439" t="s">
        <v>21</v>
      </c>
      <c r="C1439" t="s">
        <v>131</v>
      </c>
      <c r="D1439" t="s">
        <v>434</v>
      </c>
      <c r="E1439">
        <v>27.08</v>
      </c>
      <c r="F1439">
        <v>27.54</v>
      </c>
      <c r="G1439">
        <v>27.54</v>
      </c>
      <c r="H1439">
        <v>26.62</v>
      </c>
      <c r="I1439">
        <v>109</v>
      </c>
      <c r="J1439" t="s">
        <v>568</v>
      </c>
      <c r="K1439" t="s">
        <v>668</v>
      </c>
      <c r="L1439">
        <v>1.860465116279084</v>
      </c>
      <c r="M1439" t="s">
        <v>1715</v>
      </c>
      <c r="N1439">
        <v>2951.72</v>
      </c>
      <c r="O1439">
        <v>737.93</v>
      </c>
      <c r="P1439" t="s">
        <v>2237</v>
      </c>
      <c r="Q1439">
        <v>26.8</v>
      </c>
      <c r="R1439" t="s">
        <v>2238</v>
      </c>
      <c r="S1439" s="2">
        <v>44403.7</v>
      </c>
      <c r="T1439">
        <v>-334.69</v>
      </c>
      <c r="U1439" t="s">
        <v>2237</v>
      </c>
    </row>
    <row r="1440" spans="1:21" x14ac:dyDescent="0.35">
      <c r="A1440" s="1">
        <v>1438</v>
      </c>
      <c r="B1440" t="s">
        <v>21</v>
      </c>
      <c r="C1440" t="s">
        <v>199</v>
      </c>
      <c r="D1440" t="s">
        <v>434</v>
      </c>
      <c r="E1440">
        <v>10.74</v>
      </c>
      <c r="F1440">
        <v>10.81</v>
      </c>
      <c r="G1440">
        <v>10.81</v>
      </c>
      <c r="H1440">
        <v>10.67</v>
      </c>
      <c r="I1440">
        <v>714</v>
      </c>
      <c r="J1440" t="s">
        <v>568</v>
      </c>
      <c r="K1440" t="s">
        <v>680</v>
      </c>
      <c r="L1440">
        <v>19.354838709677551</v>
      </c>
      <c r="M1440" t="s">
        <v>1716</v>
      </c>
      <c r="N1440">
        <v>7668.3600000000006</v>
      </c>
      <c r="O1440">
        <v>1917.09</v>
      </c>
      <c r="P1440" t="s">
        <v>2237</v>
      </c>
      <c r="Q1440">
        <v>10.74</v>
      </c>
      <c r="R1440" t="s">
        <v>2238</v>
      </c>
      <c r="S1440" s="2">
        <v>44403.695138888892</v>
      </c>
      <c r="T1440">
        <v>-334.69</v>
      </c>
      <c r="U1440" t="s">
        <v>2237</v>
      </c>
    </row>
    <row r="1441" spans="1:21" x14ac:dyDescent="0.35">
      <c r="A1441" s="1">
        <v>1439</v>
      </c>
      <c r="B1441" t="s">
        <v>20</v>
      </c>
      <c r="C1441" t="s">
        <v>26</v>
      </c>
      <c r="D1441" t="s">
        <v>435</v>
      </c>
      <c r="E1441">
        <v>28.09</v>
      </c>
      <c r="F1441">
        <v>27.78</v>
      </c>
      <c r="G1441">
        <v>27.78</v>
      </c>
      <c r="H1441">
        <v>28.4</v>
      </c>
      <c r="I1441">
        <v>161</v>
      </c>
      <c r="J1441" t="s">
        <v>568</v>
      </c>
      <c r="K1441" t="s">
        <v>666</v>
      </c>
      <c r="L1441">
        <v>19.047619047619079</v>
      </c>
      <c r="M1441" t="s">
        <v>1717</v>
      </c>
      <c r="N1441">
        <v>4522.49</v>
      </c>
      <c r="O1441">
        <v>1130.6224999999999</v>
      </c>
      <c r="P1441">
        <v>29.05</v>
      </c>
      <c r="Q1441" t="s">
        <v>2237</v>
      </c>
      <c r="R1441" t="s">
        <v>2239</v>
      </c>
      <c r="S1441" s="2">
        <v>44403.713888888888</v>
      </c>
      <c r="T1441">
        <v>334.69</v>
      </c>
      <c r="U1441" t="s">
        <v>2237</v>
      </c>
    </row>
    <row r="1442" spans="1:21" x14ac:dyDescent="0.35">
      <c r="A1442" s="1">
        <v>1440</v>
      </c>
      <c r="B1442" t="s">
        <v>21</v>
      </c>
      <c r="C1442" t="s">
        <v>64</v>
      </c>
      <c r="D1442" t="s">
        <v>434</v>
      </c>
      <c r="E1442">
        <v>42.75</v>
      </c>
      <c r="F1442">
        <v>43.12</v>
      </c>
      <c r="G1442">
        <v>43.12</v>
      </c>
      <c r="H1442">
        <v>42.38</v>
      </c>
      <c r="I1442">
        <v>135</v>
      </c>
      <c r="J1442" t="s">
        <v>568</v>
      </c>
      <c r="K1442" t="s">
        <v>680</v>
      </c>
      <c r="L1442">
        <v>67.280373831775933</v>
      </c>
      <c r="M1442" t="s">
        <v>1718</v>
      </c>
      <c r="N1442">
        <v>5771.25</v>
      </c>
      <c r="O1442">
        <v>1442.8125</v>
      </c>
      <c r="P1442" t="s">
        <v>2237</v>
      </c>
      <c r="Q1442">
        <v>42.36</v>
      </c>
      <c r="R1442" t="s">
        <v>2239</v>
      </c>
      <c r="S1442" s="2">
        <v>44403.694444444453</v>
      </c>
      <c r="T1442">
        <v>334.69</v>
      </c>
      <c r="U1442" t="s">
        <v>2237</v>
      </c>
    </row>
    <row r="1443" spans="1:21" x14ac:dyDescent="0.35">
      <c r="A1443" s="1">
        <v>1441</v>
      </c>
      <c r="B1443" t="s">
        <v>21</v>
      </c>
      <c r="C1443" t="s">
        <v>57</v>
      </c>
      <c r="D1443" t="s">
        <v>434</v>
      </c>
      <c r="E1443">
        <v>93.55</v>
      </c>
      <c r="F1443">
        <v>94.34</v>
      </c>
      <c r="G1443">
        <v>94.34</v>
      </c>
      <c r="H1443">
        <v>92.76</v>
      </c>
      <c r="I1443">
        <v>63</v>
      </c>
      <c r="J1443" t="s">
        <v>568</v>
      </c>
      <c r="K1443" t="s">
        <v>685</v>
      </c>
      <c r="L1443">
        <v>61.944777911164607</v>
      </c>
      <c r="M1443" t="s">
        <v>1719</v>
      </c>
      <c r="N1443">
        <v>5893.65</v>
      </c>
      <c r="O1443">
        <v>1473.4124999999999</v>
      </c>
      <c r="P1443" t="s">
        <v>2237</v>
      </c>
      <c r="Q1443">
        <v>91.95</v>
      </c>
      <c r="R1443" t="s">
        <v>2238</v>
      </c>
      <c r="S1443" s="2">
        <v>44403.704861111109</v>
      </c>
      <c r="T1443">
        <v>-334.69</v>
      </c>
      <c r="U1443" t="s">
        <v>2237</v>
      </c>
    </row>
    <row r="1444" spans="1:21" x14ac:dyDescent="0.35">
      <c r="A1444" s="1">
        <v>1442</v>
      </c>
      <c r="B1444" t="s">
        <v>21</v>
      </c>
      <c r="C1444" t="s">
        <v>123</v>
      </c>
      <c r="D1444" t="s">
        <v>434</v>
      </c>
      <c r="E1444">
        <v>16.190000000000001</v>
      </c>
      <c r="F1444">
        <v>16.45</v>
      </c>
      <c r="G1444">
        <v>16.45</v>
      </c>
      <c r="H1444">
        <v>15.93</v>
      </c>
      <c r="I1444">
        <v>192</v>
      </c>
      <c r="J1444" t="s">
        <v>568</v>
      </c>
      <c r="K1444" t="s">
        <v>665</v>
      </c>
      <c r="L1444">
        <v>59.322033898305037</v>
      </c>
      <c r="M1444" t="s">
        <v>1720</v>
      </c>
      <c r="N1444">
        <v>3108.48</v>
      </c>
      <c r="O1444">
        <v>777.12000000000012</v>
      </c>
      <c r="P1444" t="s">
        <v>2237</v>
      </c>
      <c r="Q1444">
        <v>15.97</v>
      </c>
      <c r="R1444" t="s">
        <v>2238</v>
      </c>
      <c r="S1444" s="2">
        <v>44403.708333333343</v>
      </c>
      <c r="T1444">
        <v>-334.69</v>
      </c>
      <c r="U1444" t="s">
        <v>2237</v>
      </c>
    </row>
    <row r="1445" spans="1:21" x14ac:dyDescent="0.35">
      <c r="A1445" s="1">
        <v>1443</v>
      </c>
      <c r="B1445" t="s">
        <v>21</v>
      </c>
      <c r="C1445" t="s">
        <v>62</v>
      </c>
      <c r="D1445" t="s">
        <v>434</v>
      </c>
      <c r="E1445">
        <v>40.299999999999997</v>
      </c>
      <c r="F1445">
        <v>40.909999999999997</v>
      </c>
      <c r="G1445">
        <v>40.909999999999997</v>
      </c>
      <c r="H1445">
        <v>39.69</v>
      </c>
      <c r="I1445">
        <v>82</v>
      </c>
      <c r="J1445" t="s">
        <v>568</v>
      </c>
      <c r="K1445" t="s">
        <v>663</v>
      </c>
      <c r="L1445">
        <v>67.924528301886539</v>
      </c>
      <c r="M1445" t="s">
        <v>1721</v>
      </c>
      <c r="N1445">
        <v>3304.6</v>
      </c>
      <c r="O1445">
        <v>826.15</v>
      </c>
      <c r="P1445" t="s">
        <v>2237</v>
      </c>
      <c r="Q1445">
        <v>39.520000000000003</v>
      </c>
      <c r="R1445" t="s">
        <v>2239</v>
      </c>
      <c r="S1445" s="2">
        <v>44403.690972222219</v>
      </c>
      <c r="T1445">
        <v>334.69</v>
      </c>
      <c r="U1445" t="s">
        <v>2237</v>
      </c>
    </row>
    <row r="1446" spans="1:21" x14ac:dyDescent="0.35">
      <c r="A1446" s="1">
        <v>1444</v>
      </c>
      <c r="B1446" t="s">
        <v>21</v>
      </c>
      <c r="C1446" t="s">
        <v>62</v>
      </c>
      <c r="D1446" t="s">
        <v>434</v>
      </c>
      <c r="E1446">
        <v>40.36</v>
      </c>
      <c r="F1446">
        <v>40.700000000000003</v>
      </c>
      <c r="G1446">
        <v>40.700000000000003</v>
      </c>
      <c r="H1446">
        <v>40.020000000000003</v>
      </c>
      <c r="I1446">
        <v>147</v>
      </c>
      <c r="J1446" t="s">
        <v>568</v>
      </c>
      <c r="K1446" t="s">
        <v>680</v>
      </c>
      <c r="L1446">
        <v>67.924528301886539</v>
      </c>
      <c r="M1446" t="s">
        <v>1718</v>
      </c>
      <c r="N1446">
        <v>5932.92</v>
      </c>
      <c r="O1446">
        <v>1483.23</v>
      </c>
      <c r="P1446" t="s">
        <v>2237</v>
      </c>
      <c r="Q1446">
        <v>40.1</v>
      </c>
      <c r="R1446" t="s">
        <v>2238</v>
      </c>
      <c r="S1446" s="2">
        <v>44403.695138888892</v>
      </c>
      <c r="T1446">
        <v>-334.69</v>
      </c>
      <c r="U1446" t="s">
        <v>2237</v>
      </c>
    </row>
    <row r="1447" spans="1:21" x14ac:dyDescent="0.35">
      <c r="A1447" s="1">
        <v>1445</v>
      </c>
      <c r="B1447" t="s">
        <v>21</v>
      </c>
      <c r="C1447" t="s">
        <v>62</v>
      </c>
      <c r="D1447" t="s">
        <v>434</v>
      </c>
      <c r="E1447">
        <v>40.700000000000003</v>
      </c>
      <c r="F1447">
        <v>41</v>
      </c>
      <c r="G1447">
        <v>41</v>
      </c>
      <c r="H1447">
        <v>40.4</v>
      </c>
      <c r="I1447">
        <v>167</v>
      </c>
      <c r="J1447" t="s">
        <v>568</v>
      </c>
      <c r="K1447" t="s">
        <v>668</v>
      </c>
      <c r="L1447">
        <v>96.226415094339046</v>
      </c>
      <c r="M1447" t="s">
        <v>1722</v>
      </c>
      <c r="N1447">
        <v>6796.9000000000005</v>
      </c>
      <c r="O1447">
        <v>1699.2249999999999</v>
      </c>
      <c r="P1447" t="s">
        <v>2237</v>
      </c>
      <c r="Q1447">
        <v>40.57</v>
      </c>
      <c r="R1447" t="s">
        <v>2238</v>
      </c>
      <c r="S1447" s="2">
        <v>44403.701388888891</v>
      </c>
      <c r="T1447">
        <v>-334.69</v>
      </c>
      <c r="U1447">
        <v>66939</v>
      </c>
    </row>
    <row r="1448" spans="1:21" x14ac:dyDescent="0.35">
      <c r="A1448" s="1">
        <v>1446</v>
      </c>
      <c r="B1448" t="s">
        <v>21</v>
      </c>
      <c r="C1448" t="s">
        <v>131</v>
      </c>
      <c r="D1448" t="s">
        <v>434</v>
      </c>
      <c r="E1448">
        <v>24.51</v>
      </c>
      <c r="F1448">
        <v>24.97</v>
      </c>
      <c r="G1448">
        <v>24.97</v>
      </c>
      <c r="H1448">
        <v>24.05</v>
      </c>
      <c r="I1448">
        <v>109</v>
      </c>
      <c r="J1448" t="s">
        <v>569</v>
      </c>
      <c r="K1448" t="s">
        <v>684</v>
      </c>
      <c r="L1448">
        <v>115.8995815899581</v>
      </c>
      <c r="M1448" t="s">
        <v>1723</v>
      </c>
      <c r="N1448">
        <v>2671.59</v>
      </c>
      <c r="O1448">
        <v>667.89750000000004</v>
      </c>
      <c r="P1448" t="s">
        <v>2237</v>
      </c>
      <c r="Q1448">
        <v>22.57</v>
      </c>
      <c r="R1448" t="s">
        <v>2238</v>
      </c>
      <c r="S1448" s="2">
        <v>44404.7</v>
      </c>
      <c r="T1448">
        <v>-328</v>
      </c>
      <c r="U1448" t="s">
        <v>2237</v>
      </c>
    </row>
    <row r="1449" spans="1:21" x14ac:dyDescent="0.35">
      <c r="A1449" s="1">
        <v>1447</v>
      </c>
      <c r="B1449" t="s">
        <v>21</v>
      </c>
      <c r="C1449" t="s">
        <v>165</v>
      </c>
      <c r="D1449" t="s">
        <v>436</v>
      </c>
      <c r="E1449">
        <v>54.66</v>
      </c>
      <c r="F1449">
        <v>55.49</v>
      </c>
      <c r="G1449">
        <v>55.49</v>
      </c>
      <c r="H1449">
        <v>53.83</v>
      </c>
      <c r="I1449">
        <v>60</v>
      </c>
      <c r="J1449" t="s">
        <v>569</v>
      </c>
      <c r="K1449" t="s">
        <v>674</v>
      </c>
      <c r="L1449">
        <v>70.739549839228403</v>
      </c>
      <c r="M1449" t="s">
        <v>1724</v>
      </c>
      <c r="N1449">
        <v>3279.6</v>
      </c>
      <c r="O1449">
        <v>819.9</v>
      </c>
      <c r="P1449" t="s">
        <v>2237</v>
      </c>
      <c r="Q1449">
        <v>52.33</v>
      </c>
      <c r="R1449" t="s">
        <v>2239</v>
      </c>
      <c r="S1449" s="2">
        <v>44404.697222222218</v>
      </c>
      <c r="T1449">
        <v>328</v>
      </c>
      <c r="U1449" t="s">
        <v>2237</v>
      </c>
    </row>
    <row r="1450" spans="1:21" x14ac:dyDescent="0.35">
      <c r="A1450" s="1">
        <v>1448</v>
      </c>
      <c r="B1450" t="s">
        <v>21</v>
      </c>
      <c r="C1450" t="s">
        <v>342</v>
      </c>
      <c r="D1450" t="s">
        <v>434</v>
      </c>
      <c r="E1450">
        <v>86.43</v>
      </c>
      <c r="F1450">
        <v>87.64</v>
      </c>
      <c r="G1450">
        <v>87.64</v>
      </c>
      <c r="H1450">
        <v>85.22</v>
      </c>
      <c r="I1450">
        <v>41</v>
      </c>
      <c r="J1450" t="s">
        <v>569</v>
      </c>
      <c r="K1450" t="s">
        <v>668</v>
      </c>
      <c r="L1450">
        <v>70.30497592295356</v>
      </c>
      <c r="M1450" t="s">
        <v>1725</v>
      </c>
      <c r="N1450">
        <v>3543.63</v>
      </c>
      <c r="O1450">
        <v>885.90750000000003</v>
      </c>
      <c r="P1450" t="s">
        <v>2237</v>
      </c>
      <c r="Q1450">
        <v>84.24</v>
      </c>
      <c r="R1450" t="s">
        <v>2238</v>
      </c>
      <c r="S1450" s="2">
        <v>44404.698611111111</v>
      </c>
      <c r="T1450">
        <v>-328</v>
      </c>
      <c r="U1450" t="s">
        <v>2237</v>
      </c>
    </row>
    <row r="1451" spans="1:21" x14ac:dyDescent="0.35">
      <c r="A1451" s="1">
        <v>1449</v>
      </c>
      <c r="B1451" t="s">
        <v>21</v>
      </c>
      <c r="C1451" t="s">
        <v>342</v>
      </c>
      <c r="D1451" t="s">
        <v>434</v>
      </c>
      <c r="E1451">
        <v>87.54</v>
      </c>
      <c r="F1451">
        <v>88.69</v>
      </c>
      <c r="G1451">
        <v>88.11</v>
      </c>
      <c r="H1451">
        <v>86.97</v>
      </c>
      <c r="I1451">
        <v>88</v>
      </c>
      <c r="J1451" t="s">
        <v>569</v>
      </c>
      <c r="K1451" t="s">
        <v>690</v>
      </c>
      <c r="L1451">
        <v>89.245585874799332</v>
      </c>
      <c r="M1451" t="s">
        <v>1726</v>
      </c>
      <c r="N1451">
        <v>7703.52</v>
      </c>
      <c r="O1451">
        <v>1925.88</v>
      </c>
      <c r="P1451" t="s">
        <v>2237</v>
      </c>
      <c r="Q1451">
        <v>84.24</v>
      </c>
      <c r="R1451" t="s">
        <v>2239</v>
      </c>
      <c r="S1451" s="2">
        <v>44404.706250000003</v>
      </c>
      <c r="T1451">
        <v>328</v>
      </c>
      <c r="U1451" t="s">
        <v>2237</v>
      </c>
    </row>
    <row r="1452" spans="1:21" x14ac:dyDescent="0.35">
      <c r="A1452" s="1">
        <v>1450</v>
      </c>
      <c r="B1452" t="s">
        <v>21</v>
      </c>
      <c r="C1452" t="s">
        <v>33</v>
      </c>
      <c r="D1452" t="s">
        <v>434</v>
      </c>
      <c r="E1452">
        <v>32.49</v>
      </c>
      <c r="F1452">
        <v>33.159999999999997</v>
      </c>
      <c r="G1452">
        <v>33.159999999999997</v>
      </c>
      <c r="H1452">
        <v>31.82</v>
      </c>
      <c r="I1452">
        <v>75</v>
      </c>
      <c r="J1452" t="s">
        <v>569</v>
      </c>
      <c r="K1452" t="s">
        <v>663</v>
      </c>
      <c r="L1452">
        <v>26.71755725190846</v>
      </c>
      <c r="M1452" t="s">
        <v>1727</v>
      </c>
      <c r="N1452">
        <v>2436.75</v>
      </c>
      <c r="O1452">
        <v>609.1875</v>
      </c>
      <c r="P1452" t="s">
        <v>2237</v>
      </c>
      <c r="Q1452">
        <v>31.26</v>
      </c>
      <c r="R1452" t="s">
        <v>2238</v>
      </c>
      <c r="S1452" s="2">
        <v>44404.690972222219</v>
      </c>
      <c r="T1452">
        <v>-328</v>
      </c>
      <c r="U1452" t="s">
        <v>2237</v>
      </c>
    </row>
    <row r="1453" spans="1:21" x14ac:dyDescent="0.35">
      <c r="A1453" s="1">
        <v>1451</v>
      </c>
      <c r="B1453" t="s">
        <v>21</v>
      </c>
      <c r="C1453" t="s">
        <v>343</v>
      </c>
      <c r="D1453" t="s">
        <v>436</v>
      </c>
      <c r="E1453">
        <v>14.77</v>
      </c>
      <c r="F1453">
        <v>15.27</v>
      </c>
      <c r="G1453">
        <v>15.12</v>
      </c>
      <c r="H1453">
        <v>14.42</v>
      </c>
      <c r="I1453">
        <v>143</v>
      </c>
      <c r="J1453" t="s">
        <v>569</v>
      </c>
      <c r="K1453" t="s">
        <v>670</v>
      </c>
      <c r="L1453">
        <v>6.6455696202531831</v>
      </c>
      <c r="M1453" t="s">
        <v>1728</v>
      </c>
      <c r="N1453">
        <v>2112.11</v>
      </c>
      <c r="O1453">
        <v>528.02750000000003</v>
      </c>
      <c r="P1453" t="s">
        <v>2237</v>
      </c>
      <c r="Q1453">
        <v>14.4</v>
      </c>
      <c r="R1453" t="s">
        <v>2239</v>
      </c>
      <c r="S1453" s="2">
        <v>44404.710416666669</v>
      </c>
      <c r="T1453">
        <v>328</v>
      </c>
      <c r="U1453">
        <v>65600</v>
      </c>
    </row>
    <row r="1454" spans="1:21" x14ac:dyDescent="0.35">
      <c r="A1454" s="1">
        <v>1452</v>
      </c>
      <c r="B1454" t="s">
        <v>20</v>
      </c>
      <c r="C1454" t="s">
        <v>131</v>
      </c>
      <c r="D1454" t="s">
        <v>433</v>
      </c>
      <c r="E1454">
        <v>26.1</v>
      </c>
      <c r="F1454">
        <v>25.42</v>
      </c>
      <c r="G1454">
        <v>25.58</v>
      </c>
      <c r="H1454">
        <v>26.62</v>
      </c>
      <c r="I1454">
        <v>96</v>
      </c>
      <c r="J1454" t="s">
        <v>570</v>
      </c>
      <c r="K1454" t="s">
        <v>683</v>
      </c>
      <c r="L1454">
        <v>25.00000000000011</v>
      </c>
      <c r="M1454" t="s">
        <v>1729</v>
      </c>
      <c r="N1454">
        <v>2505.6</v>
      </c>
      <c r="O1454">
        <v>626.40000000000009</v>
      </c>
      <c r="P1454">
        <v>27.14</v>
      </c>
      <c r="Q1454" t="s">
        <v>2237</v>
      </c>
      <c r="R1454" t="s">
        <v>2238</v>
      </c>
      <c r="S1454" s="2">
        <v>44405.697916666657</v>
      </c>
      <c r="T1454">
        <v>-328</v>
      </c>
      <c r="U1454" t="s">
        <v>2237</v>
      </c>
    </row>
    <row r="1455" spans="1:21" x14ac:dyDescent="0.35">
      <c r="A1455" s="1">
        <v>1453</v>
      </c>
      <c r="B1455" t="s">
        <v>20</v>
      </c>
      <c r="C1455" t="s">
        <v>81</v>
      </c>
      <c r="D1455" t="s">
        <v>435</v>
      </c>
      <c r="E1455">
        <v>162.97999999999999</v>
      </c>
      <c r="F1455">
        <v>161.91999999999999</v>
      </c>
      <c r="G1455">
        <v>161.91999999999999</v>
      </c>
      <c r="H1455">
        <v>164.04</v>
      </c>
      <c r="I1455">
        <v>47</v>
      </c>
      <c r="J1455" t="s">
        <v>570</v>
      </c>
      <c r="K1455" t="s">
        <v>680</v>
      </c>
      <c r="L1455">
        <v>34.498480243161183</v>
      </c>
      <c r="M1455" t="s">
        <v>1730</v>
      </c>
      <c r="N1455">
        <v>7660.0599999999986</v>
      </c>
      <c r="O1455">
        <v>1915.0150000000001</v>
      </c>
      <c r="P1455">
        <v>167.07</v>
      </c>
      <c r="Q1455" t="s">
        <v>2237</v>
      </c>
      <c r="R1455" t="s">
        <v>2239</v>
      </c>
      <c r="S1455" s="2">
        <v>44405.699305555558</v>
      </c>
      <c r="T1455">
        <v>328</v>
      </c>
      <c r="U1455" t="s">
        <v>2237</v>
      </c>
    </row>
    <row r="1456" spans="1:21" x14ac:dyDescent="0.35">
      <c r="A1456" s="1">
        <v>1454</v>
      </c>
      <c r="B1456" t="s">
        <v>20</v>
      </c>
      <c r="C1456" t="s">
        <v>99</v>
      </c>
      <c r="D1456" t="s">
        <v>435</v>
      </c>
      <c r="E1456">
        <v>89.51</v>
      </c>
      <c r="F1456">
        <v>86.69</v>
      </c>
      <c r="G1456">
        <v>86.69</v>
      </c>
      <c r="H1456">
        <v>92.33</v>
      </c>
      <c r="I1456">
        <v>18</v>
      </c>
      <c r="J1456" t="s">
        <v>570</v>
      </c>
      <c r="K1456" t="s">
        <v>663</v>
      </c>
      <c r="L1456">
        <v>23.186974145859612</v>
      </c>
      <c r="M1456" t="s">
        <v>1731</v>
      </c>
      <c r="N1456">
        <v>1611.18</v>
      </c>
      <c r="O1456">
        <v>402.79500000000002</v>
      </c>
      <c r="P1456">
        <v>94.2</v>
      </c>
      <c r="Q1456" t="s">
        <v>2237</v>
      </c>
      <c r="R1456" t="s">
        <v>2239</v>
      </c>
      <c r="S1456" s="2">
        <v>44405.714583333327</v>
      </c>
      <c r="T1456">
        <v>328</v>
      </c>
      <c r="U1456" t="s">
        <v>2237</v>
      </c>
    </row>
    <row r="1457" spans="1:21" x14ac:dyDescent="0.35">
      <c r="A1457" s="1">
        <v>1455</v>
      </c>
      <c r="B1457" t="s">
        <v>21</v>
      </c>
      <c r="C1457" t="s">
        <v>36</v>
      </c>
      <c r="D1457" t="s">
        <v>434</v>
      </c>
      <c r="E1457">
        <v>42.77</v>
      </c>
      <c r="F1457">
        <v>42.95</v>
      </c>
      <c r="G1457">
        <v>42.95</v>
      </c>
      <c r="H1457">
        <v>42.59</v>
      </c>
      <c r="I1457">
        <v>278</v>
      </c>
      <c r="J1457" t="s">
        <v>570</v>
      </c>
      <c r="K1457" t="s">
        <v>664</v>
      </c>
      <c r="L1457">
        <v>38.219895287958252</v>
      </c>
      <c r="M1457" t="s">
        <v>1732</v>
      </c>
      <c r="N1457">
        <v>11890.06</v>
      </c>
      <c r="O1457">
        <v>2972.5149999999999</v>
      </c>
      <c r="P1457" t="s">
        <v>2237</v>
      </c>
      <c r="Q1457">
        <v>41.9</v>
      </c>
      <c r="R1457" t="s">
        <v>2239</v>
      </c>
      <c r="S1457" s="2">
        <v>44405.70208333333</v>
      </c>
      <c r="T1457">
        <v>328</v>
      </c>
      <c r="U1457" t="s">
        <v>2237</v>
      </c>
    </row>
    <row r="1458" spans="1:21" x14ac:dyDescent="0.35">
      <c r="A1458" s="1">
        <v>1456</v>
      </c>
      <c r="B1458" t="s">
        <v>20</v>
      </c>
      <c r="C1458" t="s">
        <v>44</v>
      </c>
      <c r="D1458" t="s">
        <v>435</v>
      </c>
      <c r="E1458">
        <v>68.19</v>
      </c>
      <c r="F1458">
        <v>67.59</v>
      </c>
      <c r="G1458">
        <v>67.59</v>
      </c>
      <c r="H1458">
        <v>68.790000000000006</v>
      </c>
      <c r="I1458">
        <v>83</v>
      </c>
      <c r="J1458" t="s">
        <v>570</v>
      </c>
      <c r="K1458" t="s">
        <v>675</v>
      </c>
      <c r="L1458">
        <v>32.258064516129139</v>
      </c>
      <c r="M1458" t="s">
        <v>1733</v>
      </c>
      <c r="N1458">
        <v>5659.77</v>
      </c>
      <c r="O1458">
        <v>1414.9425000000001</v>
      </c>
      <c r="P1458">
        <v>70.28</v>
      </c>
      <c r="Q1458" t="s">
        <v>2237</v>
      </c>
      <c r="R1458" t="s">
        <v>2239</v>
      </c>
      <c r="S1458" s="2">
        <v>44405.694444444453</v>
      </c>
      <c r="T1458">
        <v>328</v>
      </c>
      <c r="U1458" t="s">
        <v>2237</v>
      </c>
    </row>
    <row r="1459" spans="1:21" x14ac:dyDescent="0.35">
      <c r="A1459" s="1">
        <v>1457</v>
      </c>
      <c r="B1459" t="s">
        <v>20</v>
      </c>
      <c r="C1459" t="s">
        <v>63</v>
      </c>
      <c r="D1459" t="s">
        <v>433</v>
      </c>
      <c r="E1459">
        <v>28.41</v>
      </c>
      <c r="F1459">
        <v>27.91</v>
      </c>
      <c r="G1459">
        <v>27.91</v>
      </c>
      <c r="H1459">
        <v>28.91</v>
      </c>
      <c r="I1459">
        <v>100</v>
      </c>
      <c r="J1459" t="s">
        <v>570</v>
      </c>
      <c r="K1459" t="s">
        <v>680</v>
      </c>
      <c r="L1459">
        <v>32.75109170305673</v>
      </c>
      <c r="M1459" t="s">
        <v>1730</v>
      </c>
      <c r="N1459">
        <v>2841</v>
      </c>
      <c r="O1459">
        <v>710.25</v>
      </c>
      <c r="P1459">
        <v>29.5</v>
      </c>
      <c r="Q1459" t="s">
        <v>2237</v>
      </c>
      <c r="R1459" t="s">
        <v>2239</v>
      </c>
      <c r="S1459" s="2">
        <v>44405.712500000001</v>
      </c>
      <c r="T1459">
        <v>328</v>
      </c>
      <c r="U1459" t="s">
        <v>2237</v>
      </c>
    </row>
    <row r="1460" spans="1:21" x14ac:dyDescent="0.35">
      <c r="A1460" s="1">
        <v>1458</v>
      </c>
      <c r="B1460" t="s">
        <v>20</v>
      </c>
      <c r="C1460" t="s">
        <v>26</v>
      </c>
      <c r="D1460" t="s">
        <v>433</v>
      </c>
      <c r="E1460">
        <v>27.88</v>
      </c>
      <c r="F1460">
        <v>27.47</v>
      </c>
      <c r="G1460">
        <v>27.53</v>
      </c>
      <c r="H1460">
        <v>28.23</v>
      </c>
      <c r="I1460">
        <v>143</v>
      </c>
      <c r="J1460" t="s">
        <v>570</v>
      </c>
      <c r="K1460" t="s">
        <v>684</v>
      </c>
      <c r="L1460">
        <v>50.476190476190553</v>
      </c>
      <c r="M1460" t="s">
        <v>1734</v>
      </c>
      <c r="N1460">
        <v>3986.84</v>
      </c>
      <c r="O1460">
        <v>996.70999999999992</v>
      </c>
      <c r="P1460">
        <v>28.3</v>
      </c>
      <c r="Q1460" t="s">
        <v>2237</v>
      </c>
      <c r="R1460" t="s">
        <v>2239</v>
      </c>
      <c r="S1460" s="2">
        <v>44405.704861111109</v>
      </c>
      <c r="T1460">
        <v>328</v>
      </c>
      <c r="U1460" t="s">
        <v>2237</v>
      </c>
    </row>
    <row r="1461" spans="1:21" x14ac:dyDescent="0.35">
      <c r="A1461" s="1">
        <v>1459</v>
      </c>
      <c r="B1461" t="s">
        <v>20</v>
      </c>
      <c r="C1461" t="s">
        <v>57</v>
      </c>
      <c r="D1461" t="s">
        <v>435</v>
      </c>
      <c r="E1461">
        <v>86.21</v>
      </c>
      <c r="F1461">
        <v>85.45</v>
      </c>
      <c r="G1461">
        <v>85.45</v>
      </c>
      <c r="H1461">
        <v>86.97</v>
      </c>
      <c r="I1461">
        <v>66</v>
      </c>
      <c r="J1461" t="s">
        <v>570</v>
      </c>
      <c r="K1461" t="s">
        <v>663</v>
      </c>
      <c r="L1461">
        <v>5.8823529411766131</v>
      </c>
      <c r="M1461" t="s">
        <v>1735</v>
      </c>
      <c r="N1461">
        <v>5689.86</v>
      </c>
      <c r="O1461">
        <v>1422.4649999999999</v>
      </c>
      <c r="P1461">
        <v>91.6</v>
      </c>
      <c r="Q1461" t="s">
        <v>2237</v>
      </c>
      <c r="R1461" t="s">
        <v>2239</v>
      </c>
      <c r="S1461" s="2">
        <v>44405.69027777778</v>
      </c>
      <c r="T1461">
        <v>328</v>
      </c>
      <c r="U1461" t="s">
        <v>2237</v>
      </c>
    </row>
    <row r="1462" spans="1:21" x14ac:dyDescent="0.35">
      <c r="A1462" s="1">
        <v>1460</v>
      </c>
      <c r="B1462" t="s">
        <v>20</v>
      </c>
      <c r="C1462" t="s">
        <v>57</v>
      </c>
      <c r="D1462" t="s">
        <v>433</v>
      </c>
      <c r="E1462">
        <v>87.44</v>
      </c>
      <c r="F1462">
        <v>85.63</v>
      </c>
      <c r="G1462">
        <v>86.09</v>
      </c>
      <c r="H1462">
        <v>88.79</v>
      </c>
      <c r="I1462">
        <v>37</v>
      </c>
      <c r="J1462" t="s">
        <v>570</v>
      </c>
      <c r="K1462" t="s">
        <v>670</v>
      </c>
      <c r="L1462">
        <v>12.848297213622249</v>
      </c>
      <c r="M1462" t="s">
        <v>1736</v>
      </c>
      <c r="N1462">
        <v>3235.28</v>
      </c>
      <c r="O1462">
        <v>808.81999999999994</v>
      </c>
      <c r="P1462">
        <v>91.6</v>
      </c>
      <c r="Q1462" t="s">
        <v>2237</v>
      </c>
      <c r="R1462" t="s">
        <v>2239</v>
      </c>
      <c r="S1462" s="2">
        <v>44405.705555555563</v>
      </c>
      <c r="T1462">
        <v>328</v>
      </c>
      <c r="U1462" t="s">
        <v>2237</v>
      </c>
    </row>
    <row r="1463" spans="1:21" x14ac:dyDescent="0.35">
      <c r="A1463" s="1">
        <v>1461</v>
      </c>
      <c r="B1463" t="s">
        <v>20</v>
      </c>
      <c r="C1463" t="s">
        <v>33</v>
      </c>
      <c r="D1463" t="s">
        <v>435</v>
      </c>
      <c r="E1463">
        <v>33.01</v>
      </c>
      <c r="F1463">
        <v>32.57</v>
      </c>
      <c r="G1463">
        <v>32.57</v>
      </c>
      <c r="H1463">
        <v>33.450000000000003</v>
      </c>
      <c r="I1463">
        <v>114</v>
      </c>
      <c r="J1463" t="s">
        <v>570</v>
      </c>
      <c r="K1463" t="s">
        <v>663</v>
      </c>
      <c r="L1463">
        <v>20.155038759690282</v>
      </c>
      <c r="M1463" t="s">
        <v>1731</v>
      </c>
      <c r="N1463">
        <v>3763.14</v>
      </c>
      <c r="O1463">
        <v>940.78499999999997</v>
      </c>
      <c r="P1463">
        <v>33.1</v>
      </c>
      <c r="Q1463" t="s">
        <v>2237</v>
      </c>
      <c r="R1463" t="s">
        <v>2238</v>
      </c>
      <c r="S1463" s="2">
        <v>44405.695138888892</v>
      </c>
      <c r="T1463">
        <v>-328</v>
      </c>
      <c r="U1463" t="s">
        <v>2237</v>
      </c>
    </row>
    <row r="1464" spans="1:21" x14ac:dyDescent="0.35">
      <c r="A1464" s="1">
        <v>1462</v>
      </c>
      <c r="B1464" t="s">
        <v>20</v>
      </c>
      <c r="C1464" t="s">
        <v>33</v>
      </c>
      <c r="D1464" t="s">
        <v>433</v>
      </c>
      <c r="E1464">
        <v>32.68</v>
      </c>
      <c r="F1464">
        <v>32.090000000000003</v>
      </c>
      <c r="G1464">
        <v>32.28</v>
      </c>
      <c r="H1464">
        <v>33.08</v>
      </c>
      <c r="I1464">
        <v>125</v>
      </c>
      <c r="J1464" t="s">
        <v>570</v>
      </c>
      <c r="K1464" t="s">
        <v>690</v>
      </c>
      <c r="L1464">
        <v>69.767441860464857</v>
      </c>
      <c r="M1464" t="s">
        <v>1737</v>
      </c>
      <c r="N1464">
        <v>4085</v>
      </c>
      <c r="O1464">
        <v>1021.25</v>
      </c>
      <c r="P1464">
        <v>32.97</v>
      </c>
      <c r="Q1464" t="s">
        <v>2237</v>
      </c>
      <c r="R1464" t="s">
        <v>2238</v>
      </c>
      <c r="S1464" s="2">
        <v>44405.738888888889</v>
      </c>
      <c r="T1464">
        <v>-328</v>
      </c>
      <c r="U1464" t="s">
        <v>2237</v>
      </c>
    </row>
    <row r="1465" spans="1:21" x14ac:dyDescent="0.35">
      <c r="A1465" s="1">
        <v>1463</v>
      </c>
      <c r="B1465" t="s">
        <v>21</v>
      </c>
      <c r="C1465" t="s">
        <v>225</v>
      </c>
      <c r="D1465" t="s">
        <v>434</v>
      </c>
      <c r="E1465">
        <v>138.1</v>
      </c>
      <c r="F1465">
        <v>140.46</v>
      </c>
      <c r="G1465">
        <v>140.46</v>
      </c>
      <c r="H1465">
        <v>135.74</v>
      </c>
      <c r="I1465">
        <v>21</v>
      </c>
      <c r="J1465" t="s">
        <v>570</v>
      </c>
      <c r="K1465" t="s">
        <v>668</v>
      </c>
      <c r="L1465">
        <v>28.21011673151763</v>
      </c>
      <c r="M1465" t="s">
        <v>1738</v>
      </c>
      <c r="N1465">
        <v>2900.1</v>
      </c>
      <c r="O1465">
        <v>725.02499999999998</v>
      </c>
      <c r="P1465" t="s">
        <v>2237</v>
      </c>
      <c r="Q1465">
        <v>137.5</v>
      </c>
      <c r="R1465" t="s">
        <v>2238</v>
      </c>
      <c r="S1465" s="2">
        <v>44405.699305555558</v>
      </c>
      <c r="T1465">
        <v>-328</v>
      </c>
      <c r="U1465" t="s">
        <v>2237</v>
      </c>
    </row>
    <row r="1466" spans="1:21" x14ac:dyDescent="0.35">
      <c r="A1466" s="1">
        <v>1464</v>
      </c>
      <c r="B1466" t="s">
        <v>20</v>
      </c>
      <c r="C1466" t="s">
        <v>273</v>
      </c>
      <c r="D1466" t="s">
        <v>433</v>
      </c>
      <c r="E1466">
        <v>17.39</v>
      </c>
      <c r="F1466">
        <v>17.190000000000001</v>
      </c>
      <c r="G1466">
        <v>17.190000000000001</v>
      </c>
      <c r="H1466">
        <v>17.59</v>
      </c>
      <c r="I1466">
        <v>250</v>
      </c>
      <c r="J1466" t="s">
        <v>570</v>
      </c>
      <c r="K1466" t="s">
        <v>670</v>
      </c>
      <c r="L1466">
        <v>7.8014184397162696</v>
      </c>
      <c r="M1466" t="s">
        <v>1736</v>
      </c>
      <c r="N1466">
        <v>4347.5</v>
      </c>
      <c r="O1466">
        <v>1086.875</v>
      </c>
      <c r="P1466">
        <v>17.71</v>
      </c>
      <c r="Q1466" t="s">
        <v>2237</v>
      </c>
      <c r="R1466" t="s">
        <v>2239</v>
      </c>
      <c r="S1466" s="2">
        <v>44405.698611111111</v>
      </c>
      <c r="T1466">
        <v>328</v>
      </c>
      <c r="U1466">
        <v>65600</v>
      </c>
    </row>
    <row r="1467" spans="1:21" x14ac:dyDescent="0.35">
      <c r="A1467" s="1">
        <v>1465</v>
      </c>
      <c r="B1467" t="s">
        <v>20</v>
      </c>
      <c r="C1467" t="s">
        <v>344</v>
      </c>
      <c r="D1467" t="s">
        <v>435</v>
      </c>
      <c r="E1467">
        <v>74.260000000000005</v>
      </c>
      <c r="F1467">
        <v>73.8</v>
      </c>
      <c r="G1467">
        <v>73.8</v>
      </c>
      <c r="H1467">
        <v>74.72</v>
      </c>
      <c r="I1467">
        <v>109</v>
      </c>
      <c r="J1467" t="s">
        <v>571</v>
      </c>
      <c r="K1467" t="s">
        <v>662</v>
      </c>
      <c r="L1467">
        <v>27.402135231316819</v>
      </c>
      <c r="M1467" t="s">
        <v>1739</v>
      </c>
      <c r="N1467">
        <v>8094.34</v>
      </c>
      <c r="O1467">
        <v>2023.585</v>
      </c>
      <c r="P1467">
        <v>74.510000000000005</v>
      </c>
      <c r="Q1467" t="s">
        <v>2237</v>
      </c>
      <c r="R1467" t="s">
        <v>2238</v>
      </c>
      <c r="S1467" s="2">
        <v>44406.703472222223</v>
      </c>
      <c r="T1467">
        <v>-336.2</v>
      </c>
      <c r="U1467" t="s">
        <v>2237</v>
      </c>
    </row>
    <row r="1468" spans="1:21" x14ac:dyDescent="0.35">
      <c r="A1468" s="1">
        <v>1466</v>
      </c>
      <c r="B1468" t="s">
        <v>20</v>
      </c>
      <c r="C1468" t="s">
        <v>344</v>
      </c>
      <c r="D1468" t="s">
        <v>433</v>
      </c>
      <c r="E1468">
        <v>74.010000000000005</v>
      </c>
      <c r="F1468">
        <v>73.72</v>
      </c>
      <c r="G1468">
        <v>73.81</v>
      </c>
      <c r="H1468">
        <v>74.209999999999994</v>
      </c>
      <c r="I1468">
        <v>250</v>
      </c>
      <c r="J1468" t="s">
        <v>571</v>
      </c>
      <c r="K1468" t="s">
        <v>666</v>
      </c>
      <c r="L1468">
        <v>29.715302491103209</v>
      </c>
      <c r="M1468" t="s">
        <v>1740</v>
      </c>
      <c r="N1468">
        <v>18502.5</v>
      </c>
      <c r="O1468">
        <v>4625.625</v>
      </c>
      <c r="P1468">
        <v>74.510000000000005</v>
      </c>
      <c r="Q1468" t="s">
        <v>2237</v>
      </c>
      <c r="R1468" t="s">
        <v>2239</v>
      </c>
      <c r="S1468" s="2">
        <v>44406.709027777782</v>
      </c>
      <c r="T1468">
        <v>336.2</v>
      </c>
      <c r="U1468" t="s">
        <v>2237</v>
      </c>
    </row>
    <row r="1469" spans="1:21" x14ac:dyDescent="0.35">
      <c r="A1469" s="1">
        <v>1467</v>
      </c>
      <c r="B1469" t="s">
        <v>20</v>
      </c>
      <c r="C1469" t="s">
        <v>172</v>
      </c>
      <c r="D1469" t="s">
        <v>435</v>
      </c>
      <c r="E1469">
        <v>119.89</v>
      </c>
      <c r="F1469">
        <v>113.92</v>
      </c>
      <c r="G1469">
        <v>113.92</v>
      </c>
      <c r="H1469">
        <v>125.86</v>
      </c>
      <c r="I1469">
        <v>8</v>
      </c>
      <c r="J1469" t="s">
        <v>571</v>
      </c>
      <c r="K1469" t="s">
        <v>682</v>
      </c>
      <c r="L1469">
        <v>365.30749014454727</v>
      </c>
      <c r="M1469" t="s">
        <v>1741</v>
      </c>
      <c r="N1469">
        <v>959.12</v>
      </c>
      <c r="O1469">
        <v>239.78</v>
      </c>
      <c r="P1469">
        <v>130.83000000000001</v>
      </c>
      <c r="Q1469" t="s">
        <v>2237</v>
      </c>
      <c r="R1469" t="s">
        <v>2238</v>
      </c>
      <c r="S1469" s="2">
        <v>44406.699305555558</v>
      </c>
      <c r="T1469">
        <v>-336.2</v>
      </c>
      <c r="U1469" t="s">
        <v>2237</v>
      </c>
    </row>
    <row r="1470" spans="1:21" x14ac:dyDescent="0.35">
      <c r="A1470" s="1">
        <v>1468</v>
      </c>
      <c r="B1470" t="s">
        <v>20</v>
      </c>
      <c r="C1470" t="s">
        <v>111</v>
      </c>
      <c r="D1470" t="s">
        <v>435</v>
      </c>
      <c r="E1470">
        <v>10.67</v>
      </c>
      <c r="F1470">
        <v>10.6</v>
      </c>
      <c r="G1470">
        <v>10.61</v>
      </c>
      <c r="H1470">
        <v>10.73</v>
      </c>
      <c r="I1470">
        <v>833</v>
      </c>
      <c r="J1470" t="s">
        <v>571</v>
      </c>
      <c r="K1470" t="s">
        <v>688</v>
      </c>
      <c r="L1470">
        <v>80.263157894736608</v>
      </c>
      <c r="M1470" t="s">
        <v>1742</v>
      </c>
      <c r="N1470">
        <v>8888.11</v>
      </c>
      <c r="O1470">
        <v>2222.0275000000001</v>
      </c>
      <c r="P1470">
        <v>10.75</v>
      </c>
      <c r="Q1470" t="s">
        <v>2237</v>
      </c>
      <c r="R1470" t="s">
        <v>2239</v>
      </c>
      <c r="S1470" s="2">
        <v>44406.705555555563</v>
      </c>
      <c r="T1470">
        <v>336.2</v>
      </c>
      <c r="U1470" t="s">
        <v>2237</v>
      </c>
    </row>
    <row r="1471" spans="1:21" x14ac:dyDescent="0.35">
      <c r="A1471" s="1">
        <v>1469</v>
      </c>
      <c r="B1471" t="s">
        <v>20</v>
      </c>
      <c r="C1471" t="s">
        <v>115</v>
      </c>
      <c r="D1471" t="s">
        <v>435</v>
      </c>
      <c r="E1471">
        <v>11.74</v>
      </c>
      <c r="F1471">
        <v>11.55</v>
      </c>
      <c r="G1471">
        <v>11.55</v>
      </c>
      <c r="H1471">
        <v>11.93</v>
      </c>
      <c r="I1471">
        <v>263</v>
      </c>
      <c r="J1471" t="s">
        <v>571</v>
      </c>
      <c r="K1471" t="s">
        <v>663</v>
      </c>
      <c r="L1471">
        <v>24.675324675324859</v>
      </c>
      <c r="M1471" t="s">
        <v>1743</v>
      </c>
      <c r="N1471">
        <v>3087.62</v>
      </c>
      <c r="O1471">
        <v>771.90499999999997</v>
      </c>
      <c r="P1471">
        <v>12.154999999999999</v>
      </c>
      <c r="Q1471" t="s">
        <v>2237</v>
      </c>
      <c r="R1471" t="s">
        <v>2239</v>
      </c>
      <c r="S1471" s="2">
        <v>44406.693749999999</v>
      </c>
      <c r="T1471">
        <v>336.2</v>
      </c>
      <c r="U1471">
        <v>67240</v>
      </c>
    </row>
    <row r="1472" spans="1:21" x14ac:dyDescent="0.35">
      <c r="A1472" s="1">
        <v>1470</v>
      </c>
      <c r="B1472" t="s">
        <v>21</v>
      </c>
      <c r="C1472" t="s">
        <v>86</v>
      </c>
      <c r="D1472" t="s">
        <v>436</v>
      </c>
      <c r="E1472">
        <v>194.12</v>
      </c>
      <c r="F1472">
        <v>194.77</v>
      </c>
      <c r="G1472">
        <v>194.66</v>
      </c>
      <c r="H1472">
        <v>193.58</v>
      </c>
      <c r="I1472">
        <v>93</v>
      </c>
      <c r="J1472" t="s">
        <v>572</v>
      </c>
      <c r="K1472" t="s">
        <v>689</v>
      </c>
      <c r="L1472">
        <v>58.420268256333571</v>
      </c>
      <c r="M1472" t="s">
        <v>1744</v>
      </c>
      <c r="N1472">
        <v>18053.16</v>
      </c>
      <c r="O1472">
        <v>4513.29</v>
      </c>
      <c r="P1472" t="s">
        <v>2237</v>
      </c>
      <c r="Q1472">
        <v>193.68</v>
      </c>
      <c r="R1472" t="s">
        <v>2238</v>
      </c>
      <c r="S1472" s="2">
        <v>44407.705555555563</v>
      </c>
      <c r="T1472">
        <v>-337.88</v>
      </c>
      <c r="U1472" t="s">
        <v>2237</v>
      </c>
    </row>
    <row r="1473" spans="1:21" x14ac:dyDescent="0.35">
      <c r="A1473" s="1">
        <v>1471</v>
      </c>
      <c r="B1473" t="s">
        <v>21</v>
      </c>
      <c r="C1473" t="s">
        <v>137</v>
      </c>
      <c r="D1473" t="s">
        <v>434</v>
      </c>
      <c r="E1473">
        <v>59.79</v>
      </c>
      <c r="F1473">
        <v>60.99</v>
      </c>
      <c r="G1473">
        <v>60.35</v>
      </c>
      <c r="H1473">
        <v>59.23</v>
      </c>
      <c r="I1473">
        <v>89</v>
      </c>
      <c r="J1473" t="s">
        <v>572</v>
      </c>
      <c r="K1473" t="s">
        <v>661</v>
      </c>
      <c r="L1473">
        <v>3.832752613240459</v>
      </c>
      <c r="M1473" t="s">
        <v>1745</v>
      </c>
      <c r="N1473">
        <v>5321.3099999999986</v>
      </c>
      <c r="O1473">
        <v>1330.3275000000001</v>
      </c>
      <c r="P1473" t="s">
        <v>2237</v>
      </c>
      <c r="Q1473">
        <v>58.75</v>
      </c>
      <c r="R1473" t="s">
        <v>2238</v>
      </c>
      <c r="S1473" s="2">
        <v>44407.70208333333</v>
      </c>
      <c r="T1473">
        <v>-337.88</v>
      </c>
      <c r="U1473" t="s">
        <v>2237</v>
      </c>
    </row>
    <row r="1474" spans="1:21" x14ac:dyDescent="0.35">
      <c r="A1474" s="1">
        <v>1472</v>
      </c>
      <c r="B1474" t="s">
        <v>21</v>
      </c>
      <c r="C1474" t="s">
        <v>313</v>
      </c>
      <c r="D1474" t="s">
        <v>434</v>
      </c>
      <c r="E1474">
        <v>20.399999999999999</v>
      </c>
      <c r="F1474">
        <v>21.05</v>
      </c>
      <c r="G1474">
        <v>21.05</v>
      </c>
      <c r="H1474">
        <v>19.75</v>
      </c>
      <c r="I1474">
        <v>77</v>
      </c>
      <c r="J1474" t="s">
        <v>572</v>
      </c>
      <c r="K1474" t="s">
        <v>678</v>
      </c>
      <c r="L1474">
        <v>42.285714285714199</v>
      </c>
      <c r="M1474" t="s">
        <v>1746</v>
      </c>
      <c r="N1474">
        <v>1570.8</v>
      </c>
      <c r="O1474">
        <v>392.7</v>
      </c>
      <c r="P1474" t="s">
        <v>2237</v>
      </c>
      <c r="Q1474">
        <v>20.22</v>
      </c>
      <c r="R1474" t="s">
        <v>2238</v>
      </c>
      <c r="S1474" s="2">
        <v>44407.695833333331</v>
      </c>
      <c r="T1474">
        <v>-337.88</v>
      </c>
      <c r="U1474">
        <v>67576</v>
      </c>
    </row>
    <row r="1475" spans="1:21" x14ac:dyDescent="0.35">
      <c r="A1475" s="1">
        <v>1473</v>
      </c>
      <c r="B1475" t="s">
        <v>20</v>
      </c>
      <c r="C1475" t="s">
        <v>345</v>
      </c>
      <c r="D1475" t="s">
        <v>435</v>
      </c>
      <c r="E1475">
        <v>15.32</v>
      </c>
      <c r="F1475">
        <v>15.21</v>
      </c>
      <c r="G1475">
        <v>15.23</v>
      </c>
      <c r="H1475">
        <v>15.41</v>
      </c>
      <c r="I1475">
        <v>556</v>
      </c>
      <c r="J1475" t="s">
        <v>573</v>
      </c>
      <c r="K1475" t="s">
        <v>689</v>
      </c>
      <c r="L1475">
        <v>10.447761194029891</v>
      </c>
      <c r="M1475" t="s">
        <v>1747</v>
      </c>
      <c r="N1475">
        <v>8517.92</v>
      </c>
      <c r="O1475">
        <v>2129.48</v>
      </c>
      <c r="P1475">
        <v>15.78</v>
      </c>
      <c r="Q1475" t="s">
        <v>2237</v>
      </c>
      <c r="R1475" t="s">
        <v>2239</v>
      </c>
      <c r="S1475" s="2">
        <v>44410.712500000001</v>
      </c>
      <c r="T1475">
        <v>332.81</v>
      </c>
      <c r="U1475" t="s">
        <v>2237</v>
      </c>
    </row>
    <row r="1476" spans="1:21" x14ac:dyDescent="0.35">
      <c r="A1476" s="1">
        <v>1474</v>
      </c>
      <c r="B1476" t="s">
        <v>20</v>
      </c>
      <c r="C1476" t="s">
        <v>113</v>
      </c>
      <c r="D1476" t="s">
        <v>435</v>
      </c>
      <c r="E1476">
        <v>107.15</v>
      </c>
      <c r="F1476">
        <v>105.17</v>
      </c>
      <c r="G1476">
        <v>106.49</v>
      </c>
      <c r="H1476">
        <v>107.81</v>
      </c>
      <c r="I1476">
        <v>76</v>
      </c>
      <c r="J1476" t="s">
        <v>573</v>
      </c>
      <c r="K1476" t="s">
        <v>668</v>
      </c>
      <c r="L1476">
        <v>16.77631578947382</v>
      </c>
      <c r="M1476" t="s">
        <v>1748</v>
      </c>
      <c r="N1476">
        <v>8143.4000000000005</v>
      </c>
      <c r="O1476">
        <v>2035.85</v>
      </c>
      <c r="P1476">
        <v>112.95</v>
      </c>
      <c r="Q1476" t="s">
        <v>2237</v>
      </c>
      <c r="R1476" t="s">
        <v>2239</v>
      </c>
      <c r="S1476" s="2">
        <v>44410.697222222218</v>
      </c>
      <c r="T1476">
        <v>332.81</v>
      </c>
      <c r="U1476" t="s">
        <v>2237</v>
      </c>
    </row>
    <row r="1477" spans="1:21" x14ac:dyDescent="0.35">
      <c r="A1477" s="1">
        <v>1475</v>
      </c>
      <c r="B1477" t="s">
        <v>20</v>
      </c>
      <c r="C1477" t="s">
        <v>63</v>
      </c>
      <c r="D1477" t="s">
        <v>435</v>
      </c>
      <c r="E1477">
        <v>34.880000000000003</v>
      </c>
      <c r="F1477">
        <v>34.450000000000003</v>
      </c>
      <c r="G1477">
        <v>34.549999999999997</v>
      </c>
      <c r="H1477">
        <v>35.21</v>
      </c>
      <c r="I1477">
        <v>152</v>
      </c>
      <c r="J1477" t="s">
        <v>573</v>
      </c>
      <c r="K1477" t="s">
        <v>670</v>
      </c>
      <c r="L1477">
        <v>26.213592233009479</v>
      </c>
      <c r="M1477" t="s">
        <v>1749</v>
      </c>
      <c r="N1477">
        <v>5301.76</v>
      </c>
      <c r="O1477">
        <v>1325.44</v>
      </c>
      <c r="P1477">
        <v>35.44</v>
      </c>
      <c r="Q1477" t="s">
        <v>2237</v>
      </c>
      <c r="R1477" t="s">
        <v>2239</v>
      </c>
      <c r="S1477" s="2">
        <v>44410.698611111111</v>
      </c>
      <c r="T1477">
        <v>332.81</v>
      </c>
      <c r="U1477" t="s">
        <v>2237</v>
      </c>
    </row>
    <row r="1478" spans="1:21" x14ac:dyDescent="0.35">
      <c r="A1478" s="1">
        <v>1476</v>
      </c>
      <c r="B1478" t="s">
        <v>20</v>
      </c>
      <c r="C1478" t="s">
        <v>172</v>
      </c>
      <c r="D1478" t="s">
        <v>433</v>
      </c>
      <c r="E1478">
        <v>79.05</v>
      </c>
      <c r="F1478">
        <v>77.739999999999995</v>
      </c>
      <c r="G1478">
        <v>77.75</v>
      </c>
      <c r="H1478">
        <v>80.349999999999994</v>
      </c>
      <c r="I1478">
        <v>38</v>
      </c>
      <c r="J1478" t="s">
        <v>573</v>
      </c>
      <c r="K1478" t="s">
        <v>672</v>
      </c>
      <c r="L1478">
        <v>15.805946791862359</v>
      </c>
      <c r="M1478" t="s">
        <v>1750</v>
      </c>
      <c r="N1478">
        <v>3003.9</v>
      </c>
      <c r="O1478">
        <v>750.97500000000002</v>
      </c>
      <c r="P1478">
        <v>81.277799999999999</v>
      </c>
      <c r="Q1478" t="s">
        <v>2237</v>
      </c>
      <c r="R1478" t="s">
        <v>2239</v>
      </c>
      <c r="S1478" s="2">
        <v>44410.709027777782</v>
      </c>
      <c r="T1478">
        <v>332.81</v>
      </c>
      <c r="U1478">
        <v>66562</v>
      </c>
    </row>
    <row r="1479" spans="1:21" x14ac:dyDescent="0.35">
      <c r="A1479" s="1">
        <v>1477</v>
      </c>
      <c r="B1479" t="s">
        <v>21</v>
      </c>
      <c r="C1479" t="s">
        <v>99</v>
      </c>
      <c r="D1479" t="s">
        <v>434</v>
      </c>
      <c r="E1479">
        <v>83.14</v>
      </c>
      <c r="F1479">
        <v>84.9</v>
      </c>
      <c r="G1479">
        <v>83.5</v>
      </c>
      <c r="H1479">
        <v>82.78</v>
      </c>
      <c r="I1479">
        <v>139</v>
      </c>
      <c r="J1479" t="s">
        <v>574</v>
      </c>
      <c r="K1479" t="s">
        <v>661</v>
      </c>
      <c r="L1479">
        <v>14.64174454828656</v>
      </c>
      <c r="M1479" t="s">
        <v>1751</v>
      </c>
      <c r="N1479">
        <v>11556.46</v>
      </c>
      <c r="O1479">
        <v>2889.1149999999998</v>
      </c>
      <c r="P1479" t="s">
        <v>2237</v>
      </c>
      <c r="Q1479">
        <v>81.562700000000007</v>
      </c>
      <c r="R1479" t="s">
        <v>2239</v>
      </c>
      <c r="S1479" s="2">
        <v>44411.70208333333</v>
      </c>
      <c r="T1479">
        <v>339.47</v>
      </c>
      <c r="U1479" t="s">
        <v>2237</v>
      </c>
    </row>
    <row r="1480" spans="1:21" x14ac:dyDescent="0.35">
      <c r="A1480" s="1">
        <v>1478</v>
      </c>
      <c r="B1480" t="s">
        <v>20</v>
      </c>
      <c r="C1480" t="s">
        <v>346</v>
      </c>
      <c r="D1480" t="s">
        <v>433</v>
      </c>
      <c r="E1480">
        <v>42.42</v>
      </c>
      <c r="F1480">
        <v>42</v>
      </c>
      <c r="G1480">
        <v>42</v>
      </c>
      <c r="H1480">
        <v>42.84</v>
      </c>
      <c r="I1480">
        <v>119</v>
      </c>
      <c r="J1480" t="s">
        <v>574</v>
      </c>
      <c r="K1480" t="s">
        <v>685</v>
      </c>
      <c r="L1480">
        <v>156.38297872340451</v>
      </c>
      <c r="M1480" t="s">
        <v>1752</v>
      </c>
      <c r="N1480">
        <v>5047.9799999999996</v>
      </c>
      <c r="O1480">
        <v>1261.9949999999999</v>
      </c>
      <c r="P1480">
        <v>43.32</v>
      </c>
      <c r="Q1480" t="s">
        <v>2237</v>
      </c>
      <c r="R1480" t="s">
        <v>2239</v>
      </c>
      <c r="S1480" s="2">
        <v>44411.720833333333</v>
      </c>
      <c r="T1480">
        <v>339.47</v>
      </c>
      <c r="U1480" t="s">
        <v>2237</v>
      </c>
    </row>
    <row r="1481" spans="1:21" x14ac:dyDescent="0.35">
      <c r="A1481" s="1">
        <v>1479</v>
      </c>
      <c r="B1481" t="s">
        <v>20</v>
      </c>
      <c r="C1481" t="s">
        <v>346</v>
      </c>
      <c r="D1481" t="s">
        <v>435</v>
      </c>
      <c r="E1481">
        <v>42.36</v>
      </c>
      <c r="F1481">
        <v>42.03</v>
      </c>
      <c r="G1481">
        <v>42.12</v>
      </c>
      <c r="H1481">
        <v>42.6</v>
      </c>
      <c r="I1481">
        <v>208</v>
      </c>
      <c r="J1481" t="s">
        <v>574</v>
      </c>
      <c r="K1481" t="s">
        <v>690</v>
      </c>
      <c r="L1481">
        <v>156.38297872340451</v>
      </c>
      <c r="M1481" t="s">
        <v>1753</v>
      </c>
      <c r="N1481">
        <v>8810.8799999999992</v>
      </c>
      <c r="O1481">
        <v>2202.7199999999998</v>
      </c>
      <c r="P1481">
        <v>43.32</v>
      </c>
      <c r="Q1481" t="s">
        <v>2237</v>
      </c>
      <c r="R1481" t="s">
        <v>2239</v>
      </c>
      <c r="S1481" s="2">
        <v>44411.711111111108</v>
      </c>
      <c r="T1481">
        <v>339.47</v>
      </c>
      <c r="U1481" t="s">
        <v>2237</v>
      </c>
    </row>
    <row r="1482" spans="1:21" x14ac:dyDescent="0.35">
      <c r="A1482" s="1">
        <v>1480</v>
      </c>
      <c r="B1482" t="s">
        <v>20</v>
      </c>
      <c r="C1482" t="s">
        <v>172</v>
      </c>
      <c r="D1482" t="s">
        <v>435</v>
      </c>
      <c r="E1482">
        <v>83.66</v>
      </c>
      <c r="F1482">
        <v>82.48</v>
      </c>
      <c r="G1482">
        <v>82.76</v>
      </c>
      <c r="H1482">
        <v>84.56</v>
      </c>
      <c r="I1482">
        <v>56</v>
      </c>
      <c r="J1482" t="s">
        <v>574</v>
      </c>
      <c r="K1482" t="s">
        <v>687</v>
      </c>
      <c r="L1482">
        <v>34.068627450980422</v>
      </c>
      <c r="M1482" t="s">
        <v>1754</v>
      </c>
      <c r="N1482">
        <v>4684.96</v>
      </c>
      <c r="O1482">
        <v>1171.24</v>
      </c>
      <c r="P1482">
        <v>93.63</v>
      </c>
      <c r="Q1482" t="s">
        <v>2237</v>
      </c>
      <c r="R1482" t="s">
        <v>2238</v>
      </c>
      <c r="S1482" s="2">
        <v>44411.709722222222</v>
      </c>
      <c r="T1482">
        <v>-339.47</v>
      </c>
      <c r="U1482">
        <v>67894</v>
      </c>
    </row>
    <row r="1483" spans="1:21" x14ac:dyDescent="0.35">
      <c r="A1483" s="1">
        <v>1481</v>
      </c>
      <c r="B1483" t="s">
        <v>20</v>
      </c>
      <c r="C1483" t="s">
        <v>289</v>
      </c>
      <c r="D1483" t="s">
        <v>435</v>
      </c>
      <c r="E1483">
        <v>81.13</v>
      </c>
      <c r="F1483">
        <v>80.709999999999994</v>
      </c>
      <c r="G1483">
        <v>80.72</v>
      </c>
      <c r="H1483">
        <v>81.540000000000006</v>
      </c>
      <c r="I1483">
        <v>122</v>
      </c>
      <c r="J1483" t="s">
        <v>575</v>
      </c>
      <c r="K1483" t="s">
        <v>668</v>
      </c>
      <c r="L1483">
        <v>53.140096618357028</v>
      </c>
      <c r="M1483" t="s">
        <v>1755</v>
      </c>
      <c r="N1483">
        <v>9897.8599999999988</v>
      </c>
      <c r="O1483">
        <v>2474.4650000000001</v>
      </c>
      <c r="P1483">
        <v>82.17</v>
      </c>
      <c r="Q1483" t="s">
        <v>2237</v>
      </c>
      <c r="R1483" t="s">
        <v>2239</v>
      </c>
      <c r="S1483" s="2">
        <v>44412.697916666657</v>
      </c>
      <c r="T1483">
        <v>342.86</v>
      </c>
      <c r="U1483" t="s">
        <v>2237</v>
      </c>
    </row>
    <row r="1484" spans="1:21" x14ac:dyDescent="0.35">
      <c r="A1484" s="1">
        <v>1482</v>
      </c>
      <c r="B1484" t="s">
        <v>20</v>
      </c>
      <c r="C1484" t="s">
        <v>269</v>
      </c>
      <c r="D1484" t="s">
        <v>435</v>
      </c>
      <c r="E1484">
        <v>23.21</v>
      </c>
      <c r="F1484">
        <v>22.7</v>
      </c>
      <c r="G1484">
        <v>22.7</v>
      </c>
      <c r="H1484">
        <v>23.72</v>
      </c>
      <c r="I1484">
        <v>98</v>
      </c>
      <c r="J1484" t="s">
        <v>575</v>
      </c>
      <c r="K1484" t="s">
        <v>682</v>
      </c>
      <c r="L1484">
        <v>24.99999999999989</v>
      </c>
      <c r="M1484" t="s">
        <v>1756</v>
      </c>
      <c r="N1484">
        <v>2274.58</v>
      </c>
      <c r="O1484">
        <v>568.64499999999998</v>
      </c>
      <c r="P1484">
        <v>23.2</v>
      </c>
      <c r="Q1484" t="s">
        <v>2237</v>
      </c>
      <c r="R1484" t="s">
        <v>2238</v>
      </c>
      <c r="S1484" s="2">
        <v>44412.696527777778</v>
      </c>
      <c r="T1484">
        <v>-342.86</v>
      </c>
      <c r="U1484" t="s">
        <v>2237</v>
      </c>
    </row>
    <row r="1485" spans="1:21" x14ac:dyDescent="0.35">
      <c r="A1485" s="1">
        <v>1483</v>
      </c>
      <c r="B1485" t="s">
        <v>21</v>
      </c>
      <c r="C1485" t="s">
        <v>61</v>
      </c>
      <c r="D1485" t="s">
        <v>434</v>
      </c>
      <c r="E1485">
        <v>23.92</v>
      </c>
      <c r="F1485">
        <v>24.23</v>
      </c>
      <c r="G1485">
        <v>24.23</v>
      </c>
      <c r="H1485">
        <v>23.61</v>
      </c>
      <c r="I1485">
        <v>161</v>
      </c>
      <c r="J1485" t="s">
        <v>575</v>
      </c>
      <c r="K1485" t="s">
        <v>683</v>
      </c>
      <c r="L1485">
        <v>0.87719298245627697</v>
      </c>
      <c r="M1485" t="s">
        <v>1757</v>
      </c>
      <c r="N1485">
        <v>3851.12</v>
      </c>
      <c r="O1485">
        <v>962.78000000000009</v>
      </c>
      <c r="P1485" t="s">
        <v>2237</v>
      </c>
      <c r="Q1485">
        <v>23.49</v>
      </c>
      <c r="R1485" t="s">
        <v>2238</v>
      </c>
      <c r="S1485" s="2">
        <v>44412.697222222218</v>
      </c>
      <c r="T1485">
        <v>-342.86</v>
      </c>
      <c r="U1485" t="s">
        <v>2237</v>
      </c>
    </row>
    <row r="1486" spans="1:21" x14ac:dyDescent="0.35">
      <c r="A1486" s="1">
        <v>1484</v>
      </c>
      <c r="B1486" t="s">
        <v>21</v>
      </c>
      <c r="C1486" t="s">
        <v>347</v>
      </c>
      <c r="D1486" t="s">
        <v>434</v>
      </c>
      <c r="E1486">
        <v>25.43</v>
      </c>
      <c r="F1486">
        <v>25.58</v>
      </c>
      <c r="G1486">
        <v>25.58</v>
      </c>
      <c r="H1486">
        <v>25.28</v>
      </c>
      <c r="I1486">
        <v>333</v>
      </c>
      <c r="J1486" t="s">
        <v>575</v>
      </c>
      <c r="K1486" t="s">
        <v>665</v>
      </c>
      <c r="L1486">
        <v>11.95652173913037</v>
      </c>
      <c r="M1486" t="s">
        <v>1758</v>
      </c>
      <c r="N1486">
        <v>8468.19</v>
      </c>
      <c r="O1486">
        <v>2117.0475000000001</v>
      </c>
      <c r="P1486" t="s">
        <v>2237</v>
      </c>
      <c r="Q1486">
        <v>24.97</v>
      </c>
      <c r="R1486" t="s">
        <v>2239</v>
      </c>
      <c r="S1486" s="2">
        <v>44412.70416666667</v>
      </c>
      <c r="T1486">
        <v>342.86</v>
      </c>
      <c r="U1486">
        <v>68573</v>
      </c>
    </row>
    <row r="1487" spans="1:21" x14ac:dyDescent="0.35">
      <c r="A1487" s="1">
        <v>1485</v>
      </c>
      <c r="B1487" t="s">
        <v>20</v>
      </c>
      <c r="C1487" t="s">
        <v>214</v>
      </c>
      <c r="D1487" t="s">
        <v>435</v>
      </c>
      <c r="E1487">
        <v>29.18</v>
      </c>
      <c r="F1487">
        <v>28.86</v>
      </c>
      <c r="G1487">
        <v>28.91</v>
      </c>
      <c r="H1487">
        <v>29.45</v>
      </c>
      <c r="I1487">
        <v>185</v>
      </c>
      <c r="J1487" t="s">
        <v>576</v>
      </c>
      <c r="K1487" t="s">
        <v>666</v>
      </c>
      <c r="L1487">
        <v>138.8075926080777</v>
      </c>
      <c r="M1487" t="s">
        <v>1759</v>
      </c>
      <c r="N1487">
        <v>5398.3</v>
      </c>
      <c r="O1487">
        <v>1349.575</v>
      </c>
      <c r="P1487">
        <v>32.590000000000003</v>
      </c>
      <c r="Q1487" t="s">
        <v>2237</v>
      </c>
      <c r="R1487" t="s">
        <v>2239</v>
      </c>
      <c r="S1487" s="2">
        <v>44413.720833333333</v>
      </c>
      <c r="T1487">
        <v>342.86</v>
      </c>
      <c r="U1487" t="s">
        <v>2237</v>
      </c>
    </row>
    <row r="1488" spans="1:21" x14ac:dyDescent="0.35">
      <c r="A1488" s="1">
        <v>1486</v>
      </c>
      <c r="B1488" t="s">
        <v>20</v>
      </c>
      <c r="C1488" t="s">
        <v>348</v>
      </c>
      <c r="D1488" t="s">
        <v>433</v>
      </c>
      <c r="E1488">
        <v>48.27</v>
      </c>
      <c r="F1488">
        <v>48</v>
      </c>
      <c r="G1488">
        <v>48.06</v>
      </c>
      <c r="H1488">
        <v>48.48</v>
      </c>
      <c r="I1488">
        <v>238</v>
      </c>
      <c r="J1488" t="s">
        <v>576</v>
      </c>
      <c r="K1488" t="s">
        <v>690</v>
      </c>
      <c r="L1488">
        <v>22.972972972972769</v>
      </c>
      <c r="M1488" t="s">
        <v>1760</v>
      </c>
      <c r="N1488">
        <v>11488.26</v>
      </c>
      <c r="O1488">
        <v>2872.0650000000001</v>
      </c>
      <c r="P1488">
        <v>48.73</v>
      </c>
      <c r="Q1488" t="s">
        <v>2237</v>
      </c>
      <c r="R1488" t="s">
        <v>2239</v>
      </c>
      <c r="S1488" s="2">
        <v>44413.709027777782</v>
      </c>
      <c r="T1488">
        <v>342.86</v>
      </c>
      <c r="U1488" t="s">
        <v>2237</v>
      </c>
    </row>
    <row r="1489" spans="1:21" x14ac:dyDescent="0.35">
      <c r="A1489" s="1">
        <v>1487</v>
      </c>
      <c r="B1489" t="s">
        <v>21</v>
      </c>
      <c r="C1489" t="s">
        <v>349</v>
      </c>
      <c r="D1489" t="s">
        <v>436</v>
      </c>
      <c r="E1489">
        <v>52.82</v>
      </c>
      <c r="F1489">
        <v>53.56</v>
      </c>
      <c r="G1489">
        <v>53.17</v>
      </c>
      <c r="H1489">
        <v>52.47</v>
      </c>
      <c r="I1489">
        <v>143</v>
      </c>
      <c r="J1489" t="s">
        <v>576</v>
      </c>
      <c r="K1489" t="s">
        <v>681</v>
      </c>
      <c r="L1489">
        <v>8.8095238095239115</v>
      </c>
      <c r="M1489" t="s">
        <v>1761</v>
      </c>
      <c r="N1489">
        <v>7553.26</v>
      </c>
      <c r="O1489">
        <v>1888.3150000000001</v>
      </c>
      <c r="P1489" t="s">
        <v>2237</v>
      </c>
      <c r="Q1489">
        <v>51.19</v>
      </c>
      <c r="R1489" t="s">
        <v>2239</v>
      </c>
      <c r="S1489" s="2">
        <v>44413.709722222222</v>
      </c>
      <c r="T1489">
        <v>342.86</v>
      </c>
      <c r="U1489" t="s">
        <v>2237</v>
      </c>
    </row>
    <row r="1490" spans="1:21" x14ac:dyDescent="0.35">
      <c r="A1490" s="1">
        <v>1488</v>
      </c>
      <c r="B1490" t="s">
        <v>21</v>
      </c>
      <c r="C1490" t="s">
        <v>342</v>
      </c>
      <c r="D1490" t="s">
        <v>436</v>
      </c>
      <c r="E1490">
        <v>87.21</v>
      </c>
      <c r="F1490">
        <v>88.79</v>
      </c>
      <c r="G1490">
        <v>87.76</v>
      </c>
      <c r="H1490">
        <v>86.66</v>
      </c>
      <c r="I1490">
        <v>91</v>
      </c>
      <c r="J1490" t="s">
        <v>576</v>
      </c>
      <c r="K1490" t="s">
        <v>686</v>
      </c>
      <c r="L1490">
        <v>7.9999999999999876</v>
      </c>
      <c r="M1490" t="s">
        <v>1762</v>
      </c>
      <c r="N1490">
        <v>7936.11</v>
      </c>
      <c r="O1490">
        <v>1984.0274999999999</v>
      </c>
      <c r="P1490" t="s">
        <v>2237</v>
      </c>
      <c r="Q1490">
        <v>87.13</v>
      </c>
      <c r="R1490" t="s">
        <v>2238</v>
      </c>
      <c r="S1490" s="2">
        <v>44413.710416666669</v>
      </c>
      <c r="T1490">
        <v>-342.86</v>
      </c>
      <c r="U1490" t="s">
        <v>2237</v>
      </c>
    </row>
    <row r="1491" spans="1:21" x14ac:dyDescent="0.35">
      <c r="A1491" s="1">
        <v>1489</v>
      </c>
      <c r="B1491" t="s">
        <v>21</v>
      </c>
      <c r="C1491" t="s">
        <v>48</v>
      </c>
      <c r="D1491" t="s">
        <v>434</v>
      </c>
      <c r="E1491">
        <v>64.53</v>
      </c>
      <c r="F1491">
        <v>66.41</v>
      </c>
      <c r="G1491">
        <v>65.48</v>
      </c>
      <c r="H1491">
        <v>63.58</v>
      </c>
      <c r="I1491">
        <v>53</v>
      </c>
      <c r="J1491" t="s">
        <v>576</v>
      </c>
      <c r="K1491" t="s">
        <v>662</v>
      </c>
      <c r="L1491">
        <v>99.564270152505529</v>
      </c>
      <c r="M1491" t="s">
        <v>1763</v>
      </c>
      <c r="N1491">
        <v>3420.09</v>
      </c>
      <c r="O1491">
        <v>855.02250000000004</v>
      </c>
      <c r="P1491" t="s">
        <v>2237</v>
      </c>
      <c r="Q1491">
        <v>63.37</v>
      </c>
      <c r="R1491" t="s">
        <v>2239</v>
      </c>
      <c r="S1491" s="2">
        <v>44413.700694444437</v>
      </c>
      <c r="T1491">
        <v>342.86</v>
      </c>
      <c r="U1491" t="s">
        <v>2237</v>
      </c>
    </row>
    <row r="1492" spans="1:21" x14ac:dyDescent="0.35">
      <c r="A1492" s="1">
        <v>1490</v>
      </c>
      <c r="B1492" t="s">
        <v>21</v>
      </c>
      <c r="C1492" t="s">
        <v>246</v>
      </c>
      <c r="D1492" t="s">
        <v>434</v>
      </c>
      <c r="E1492">
        <v>389.99</v>
      </c>
      <c r="F1492">
        <v>398.97</v>
      </c>
      <c r="G1492">
        <v>393.6</v>
      </c>
      <c r="H1492">
        <v>386.38</v>
      </c>
      <c r="I1492">
        <v>14</v>
      </c>
      <c r="J1492" t="s">
        <v>576</v>
      </c>
      <c r="K1492" t="s">
        <v>671</v>
      </c>
      <c r="L1492">
        <v>40.819717529770152</v>
      </c>
      <c r="M1492" t="s">
        <v>1764</v>
      </c>
      <c r="N1492">
        <v>5459.8600000000006</v>
      </c>
      <c r="O1492">
        <v>1364.9649999999999</v>
      </c>
      <c r="P1492" t="s">
        <v>2237</v>
      </c>
      <c r="Q1492">
        <v>388</v>
      </c>
      <c r="R1492" t="s">
        <v>2238</v>
      </c>
      <c r="S1492" s="2">
        <v>44413.704861111109</v>
      </c>
      <c r="T1492">
        <v>-342.86</v>
      </c>
      <c r="U1492">
        <v>68573</v>
      </c>
    </row>
    <row r="1493" spans="1:21" x14ac:dyDescent="0.35">
      <c r="A1493" s="1">
        <v>1491</v>
      </c>
      <c r="B1493" t="s">
        <v>20</v>
      </c>
      <c r="C1493" t="s">
        <v>198</v>
      </c>
      <c r="D1493" t="s">
        <v>435</v>
      </c>
      <c r="E1493">
        <v>50.56</v>
      </c>
      <c r="F1493">
        <v>50.39</v>
      </c>
      <c r="G1493">
        <v>50.39</v>
      </c>
      <c r="H1493">
        <v>50.73</v>
      </c>
      <c r="I1493">
        <v>294</v>
      </c>
      <c r="J1493" t="s">
        <v>577</v>
      </c>
      <c r="K1493" t="s">
        <v>682</v>
      </c>
      <c r="L1493">
        <v>17.224880382775069</v>
      </c>
      <c r="M1493" t="s">
        <v>1765</v>
      </c>
      <c r="N1493">
        <v>14864.64</v>
      </c>
      <c r="O1493">
        <v>3716.16</v>
      </c>
      <c r="P1493">
        <v>51.17</v>
      </c>
      <c r="Q1493" t="s">
        <v>2237</v>
      </c>
      <c r="R1493" t="s">
        <v>2239</v>
      </c>
      <c r="S1493" s="2">
        <v>44414.693749999999</v>
      </c>
      <c r="T1493">
        <v>346.29</v>
      </c>
      <c r="U1493" t="s">
        <v>2237</v>
      </c>
    </row>
    <row r="1494" spans="1:21" x14ac:dyDescent="0.35">
      <c r="A1494" s="1">
        <v>1492</v>
      </c>
      <c r="B1494" t="s">
        <v>20</v>
      </c>
      <c r="C1494" t="s">
        <v>39</v>
      </c>
      <c r="D1494" t="s">
        <v>435</v>
      </c>
      <c r="E1494">
        <v>52.22</v>
      </c>
      <c r="F1494">
        <v>51.5</v>
      </c>
      <c r="G1494">
        <v>51.5</v>
      </c>
      <c r="H1494">
        <v>52.94</v>
      </c>
      <c r="I1494">
        <v>69</v>
      </c>
      <c r="J1494" t="s">
        <v>577</v>
      </c>
      <c r="K1494" t="s">
        <v>685</v>
      </c>
      <c r="L1494">
        <v>64.166666666666671</v>
      </c>
      <c r="M1494" t="s">
        <v>1766</v>
      </c>
      <c r="N1494">
        <v>3603.18</v>
      </c>
      <c r="O1494">
        <v>900.79499999999996</v>
      </c>
      <c r="P1494">
        <v>52.88</v>
      </c>
      <c r="Q1494" t="s">
        <v>2237</v>
      </c>
      <c r="R1494" t="s">
        <v>2238</v>
      </c>
      <c r="S1494" s="2">
        <v>44414.723611111112</v>
      </c>
      <c r="T1494">
        <v>-346.29</v>
      </c>
      <c r="U1494" t="s">
        <v>2237</v>
      </c>
    </row>
    <row r="1495" spans="1:21" x14ac:dyDescent="0.35">
      <c r="A1495" s="1">
        <v>1493</v>
      </c>
      <c r="B1495" t="s">
        <v>20</v>
      </c>
      <c r="C1495" t="s">
        <v>263</v>
      </c>
      <c r="D1495" t="s">
        <v>433</v>
      </c>
      <c r="E1495">
        <v>10.38</v>
      </c>
      <c r="F1495">
        <v>10.220000000000001</v>
      </c>
      <c r="G1495">
        <v>10.26</v>
      </c>
      <c r="H1495">
        <v>10.5</v>
      </c>
      <c r="I1495">
        <v>417</v>
      </c>
      <c r="J1495" t="s">
        <v>577</v>
      </c>
      <c r="K1495" t="s">
        <v>689</v>
      </c>
      <c r="L1495">
        <v>80.281690140844958</v>
      </c>
      <c r="M1495" t="s">
        <v>1767</v>
      </c>
      <c r="N1495">
        <v>4328.46</v>
      </c>
      <c r="O1495">
        <v>1082.115</v>
      </c>
      <c r="P1495">
        <v>10.57</v>
      </c>
      <c r="Q1495" t="s">
        <v>2237</v>
      </c>
      <c r="R1495" t="s">
        <v>2239</v>
      </c>
      <c r="S1495" s="2">
        <v>44414.705555555563</v>
      </c>
      <c r="T1495">
        <v>346.29</v>
      </c>
      <c r="U1495" t="s">
        <v>2237</v>
      </c>
    </row>
    <row r="1496" spans="1:21" x14ac:dyDescent="0.35">
      <c r="A1496" s="1">
        <v>1494</v>
      </c>
      <c r="B1496" t="s">
        <v>20</v>
      </c>
      <c r="C1496" t="s">
        <v>350</v>
      </c>
      <c r="D1496" t="s">
        <v>435</v>
      </c>
      <c r="E1496">
        <v>56.99</v>
      </c>
      <c r="F1496">
        <v>56.17</v>
      </c>
      <c r="G1496">
        <v>56.17</v>
      </c>
      <c r="H1496">
        <v>57.81</v>
      </c>
      <c r="I1496">
        <v>61</v>
      </c>
      <c r="J1496" t="s">
        <v>577</v>
      </c>
      <c r="K1496" t="s">
        <v>682</v>
      </c>
      <c r="L1496">
        <v>33.544303797468338</v>
      </c>
      <c r="M1496" t="s">
        <v>1765</v>
      </c>
      <c r="N1496">
        <v>3476.39</v>
      </c>
      <c r="O1496">
        <v>869.09750000000008</v>
      </c>
      <c r="P1496">
        <v>60.88</v>
      </c>
      <c r="Q1496" t="s">
        <v>2237</v>
      </c>
      <c r="R1496" t="s">
        <v>2239</v>
      </c>
      <c r="S1496" s="2">
        <v>44414.694444444453</v>
      </c>
      <c r="T1496">
        <v>346.29</v>
      </c>
      <c r="U1496" t="s">
        <v>2237</v>
      </c>
    </row>
    <row r="1497" spans="1:21" x14ac:dyDescent="0.35">
      <c r="A1497" s="1">
        <v>1495</v>
      </c>
      <c r="B1497" t="s">
        <v>20</v>
      </c>
      <c r="C1497" t="s">
        <v>350</v>
      </c>
      <c r="D1497" t="s">
        <v>435</v>
      </c>
      <c r="E1497">
        <v>58.59</v>
      </c>
      <c r="F1497">
        <v>56.22</v>
      </c>
      <c r="G1497">
        <v>58.02</v>
      </c>
      <c r="H1497">
        <v>59.16</v>
      </c>
      <c r="I1497">
        <v>88</v>
      </c>
      <c r="J1497" t="s">
        <v>577</v>
      </c>
      <c r="K1497" t="s">
        <v>684</v>
      </c>
      <c r="L1497">
        <v>33.544303797468338</v>
      </c>
      <c r="M1497" t="s">
        <v>1768</v>
      </c>
      <c r="N1497">
        <v>5155.92</v>
      </c>
      <c r="O1497">
        <v>1288.98</v>
      </c>
      <c r="P1497">
        <v>59.75</v>
      </c>
      <c r="Q1497" t="s">
        <v>2237</v>
      </c>
      <c r="R1497" t="s">
        <v>2239</v>
      </c>
      <c r="S1497" s="2">
        <v>44414.7</v>
      </c>
      <c r="T1497">
        <v>346.29</v>
      </c>
      <c r="U1497" t="s">
        <v>2237</v>
      </c>
    </row>
    <row r="1498" spans="1:21" x14ac:dyDescent="0.35">
      <c r="A1498" s="1">
        <v>1496</v>
      </c>
      <c r="B1498" t="s">
        <v>20</v>
      </c>
      <c r="C1498" t="s">
        <v>31</v>
      </c>
      <c r="D1498" t="s">
        <v>435</v>
      </c>
      <c r="E1498">
        <v>33.65</v>
      </c>
      <c r="F1498">
        <v>32.81</v>
      </c>
      <c r="G1498">
        <v>32.81</v>
      </c>
      <c r="H1498">
        <v>34.49</v>
      </c>
      <c r="I1498">
        <v>60</v>
      </c>
      <c r="J1498" t="s">
        <v>577</v>
      </c>
      <c r="K1498" t="s">
        <v>677</v>
      </c>
      <c r="L1498">
        <v>27.619047619047741</v>
      </c>
      <c r="M1498" t="s">
        <v>1769</v>
      </c>
      <c r="N1498">
        <v>2019</v>
      </c>
      <c r="O1498">
        <v>504.75</v>
      </c>
      <c r="P1498">
        <v>36.590000000000003</v>
      </c>
      <c r="Q1498" t="s">
        <v>2237</v>
      </c>
      <c r="R1498" t="s">
        <v>2239</v>
      </c>
      <c r="S1498" s="2">
        <v>44414.690972222219</v>
      </c>
      <c r="T1498">
        <v>346.29</v>
      </c>
      <c r="U1498" t="s">
        <v>2237</v>
      </c>
    </row>
    <row r="1499" spans="1:21" x14ac:dyDescent="0.35">
      <c r="A1499" s="1">
        <v>1497</v>
      </c>
      <c r="B1499" t="s">
        <v>20</v>
      </c>
      <c r="C1499" t="s">
        <v>166</v>
      </c>
      <c r="D1499" t="s">
        <v>435</v>
      </c>
      <c r="E1499">
        <v>11.8</v>
      </c>
      <c r="F1499">
        <v>11.02</v>
      </c>
      <c r="G1499">
        <v>11.65</v>
      </c>
      <c r="H1499">
        <v>11.95</v>
      </c>
      <c r="I1499">
        <v>333</v>
      </c>
      <c r="J1499" t="s">
        <v>577</v>
      </c>
      <c r="K1499" t="s">
        <v>683</v>
      </c>
      <c r="L1499">
        <v>65.088757396449708</v>
      </c>
      <c r="M1499" t="s">
        <v>1770</v>
      </c>
      <c r="N1499">
        <v>3929.4</v>
      </c>
      <c r="O1499">
        <v>982.35</v>
      </c>
      <c r="P1499">
        <v>13.35</v>
      </c>
      <c r="Q1499" t="s">
        <v>2237</v>
      </c>
      <c r="R1499" t="s">
        <v>2238</v>
      </c>
      <c r="S1499" s="2">
        <v>44414.697222222218</v>
      </c>
      <c r="T1499">
        <v>-346.29</v>
      </c>
      <c r="U1499" t="s">
        <v>2237</v>
      </c>
    </row>
    <row r="1500" spans="1:21" x14ac:dyDescent="0.35">
      <c r="A1500" s="1">
        <v>1498</v>
      </c>
      <c r="B1500" t="s">
        <v>21</v>
      </c>
      <c r="C1500" t="s">
        <v>351</v>
      </c>
      <c r="D1500" t="s">
        <v>436</v>
      </c>
      <c r="E1500">
        <v>119.39</v>
      </c>
      <c r="F1500">
        <v>121.73</v>
      </c>
      <c r="G1500">
        <v>121.42</v>
      </c>
      <c r="H1500">
        <v>117.36</v>
      </c>
      <c r="I1500">
        <v>25</v>
      </c>
      <c r="J1500" t="s">
        <v>577</v>
      </c>
      <c r="K1500" t="s">
        <v>683</v>
      </c>
      <c r="L1500">
        <v>102.3504273504273</v>
      </c>
      <c r="M1500" t="s">
        <v>1771</v>
      </c>
      <c r="N1500">
        <v>2984.75</v>
      </c>
      <c r="O1500">
        <v>746.1875</v>
      </c>
      <c r="P1500" t="s">
        <v>2237</v>
      </c>
      <c r="Q1500">
        <v>116.11</v>
      </c>
      <c r="R1500" t="s">
        <v>2239</v>
      </c>
      <c r="S1500" s="2">
        <v>44414.699305555558</v>
      </c>
      <c r="T1500">
        <v>346.29</v>
      </c>
      <c r="U1500" t="s">
        <v>2237</v>
      </c>
    </row>
    <row r="1501" spans="1:21" x14ac:dyDescent="0.35">
      <c r="A1501" s="1">
        <v>1499</v>
      </c>
      <c r="B1501" t="s">
        <v>21</v>
      </c>
      <c r="C1501" t="s">
        <v>159</v>
      </c>
      <c r="D1501" t="s">
        <v>436</v>
      </c>
      <c r="E1501">
        <v>195.29</v>
      </c>
      <c r="F1501">
        <v>203.36</v>
      </c>
      <c r="G1501">
        <v>198.22</v>
      </c>
      <c r="H1501">
        <v>192.36</v>
      </c>
      <c r="I1501">
        <v>17</v>
      </c>
      <c r="J1501" t="s">
        <v>577</v>
      </c>
      <c r="K1501" t="s">
        <v>669</v>
      </c>
      <c r="L1501">
        <v>13.656274156145351</v>
      </c>
      <c r="M1501" t="s">
        <v>1772</v>
      </c>
      <c r="N1501">
        <v>3319.93</v>
      </c>
      <c r="O1501">
        <v>829.98249999999996</v>
      </c>
      <c r="P1501" t="s">
        <v>2237</v>
      </c>
      <c r="Q1501">
        <v>189.02</v>
      </c>
      <c r="R1501" t="s">
        <v>2239</v>
      </c>
      <c r="S1501" s="2">
        <v>44414.701388888891</v>
      </c>
      <c r="T1501">
        <v>346.29</v>
      </c>
      <c r="U1501" t="s">
        <v>2237</v>
      </c>
    </row>
    <row r="1502" spans="1:21" x14ac:dyDescent="0.35">
      <c r="A1502" s="1">
        <v>1500</v>
      </c>
      <c r="B1502" t="s">
        <v>20</v>
      </c>
      <c r="C1502" t="s">
        <v>352</v>
      </c>
      <c r="D1502" t="s">
        <v>433</v>
      </c>
      <c r="E1502">
        <v>25.11</v>
      </c>
      <c r="F1502">
        <v>24.77</v>
      </c>
      <c r="G1502">
        <v>24.88</v>
      </c>
      <c r="H1502">
        <v>25.34</v>
      </c>
      <c r="I1502">
        <v>217</v>
      </c>
      <c r="J1502" t="s">
        <v>577</v>
      </c>
      <c r="K1502" t="s">
        <v>683</v>
      </c>
      <c r="L1502">
        <v>105.30973451327451</v>
      </c>
      <c r="M1502" t="s">
        <v>1771</v>
      </c>
      <c r="N1502">
        <v>5448.87</v>
      </c>
      <c r="O1502">
        <v>1362.2175</v>
      </c>
      <c r="P1502">
        <v>25.6</v>
      </c>
      <c r="Q1502" t="s">
        <v>2237</v>
      </c>
      <c r="R1502" t="s">
        <v>2239</v>
      </c>
      <c r="S1502" s="2">
        <v>44414.697916666657</v>
      </c>
      <c r="T1502">
        <v>346.29</v>
      </c>
      <c r="U1502" t="s">
        <v>2237</v>
      </c>
    </row>
    <row r="1503" spans="1:21" x14ac:dyDescent="0.35">
      <c r="A1503" s="1">
        <v>1501</v>
      </c>
      <c r="B1503" t="s">
        <v>20</v>
      </c>
      <c r="C1503" t="s">
        <v>49</v>
      </c>
      <c r="D1503" t="s">
        <v>433</v>
      </c>
      <c r="E1503">
        <v>27.34</v>
      </c>
      <c r="F1503">
        <v>26.97</v>
      </c>
      <c r="G1503">
        <v>27.14</v>
      </c>
      <c r="H1503">
        <v>27.54</v>
      </c>
      <c r="I1503">
        <v>250</v>
      </c>
      <c r="J1503" t="s">
        <v>577</v>
      </c>
      <c r="K1503" t="s">
        <v>673</v>
      </c>
      <c r="L1503">
        <v>51.44230769230758</v>
      </c>
      <c r="M1503" t="s">
        <v>1773</v>
      </c>
      <c r="N1503">
        <v>6835</v>
      </c>
      <c r="O1503">
        <v>1708.75</v>
      </c>
      <c r="P1503">
        <v>27.708500000000001</v>
      </c>
      <c r="Q1503" t="s">
        <v>2237</v>
      </c>
      <c r="R1503" t="s">
        <v>2238</v>
      </c>
      <c r="S1503" s="2">
        <v>44414.701388888891</v>
      </c>
      <c r="T1503">
        <v>-346.29</v>
      </c>
      <c r="U1503">
        <v>69258</v>
      </c>
    </row>
    <row r="1504" spans="1:21" x14ac:dyDescent="0.35">
      <c r="A1504" s="1">
        <v>1502</v>
      </c>
      <c r="B1504" t="s">
        <v>20</v>
      </c>
      <c r="C1504" t="s">
        <v>24</v>
      </c>
      <c r="D1504" t="s">
        <v>435</v>
      </c>
      <c r="E1504">
        <v>425.35</v>
      </c>
      <c r="F1504">
        <v>402.64</v>
      </c>
      <c r="G1504">
        <v>418.53</v>
      </c>
      <c r="H1504">
        <v>432.17</v>
      </c>
      <c r="I1504">
        <v>7</v>
      </c>
      <c r="J1504" t="s">
        <v>578</v>
      </c>
      <c r="K1504" t="s">
        <v>683</v>
      </c>
      <c r="L1504">
        <v>6.3451776649746234</v>
      </c>
      <c r="M1504" t="s">
        <v>1774</v>
      </c>
      <c r="N1504">
        <v>2977.45</v>
      </c>
      <c r="O1504">
        <v>744.36250000000007</v>
      </c>
      <c r="P1504">
        <v>431.7</v>
      </c>
      <c r="Q1504" t="s">
        <v>2237</v>
      </c>
      <c r="R1504" t="s">
        <v>2238</v>
      </c>
      <c r="S1504" s="2">
        <v>44417.719444444447</v>
      </c>
      <c r="T1504">
        <v>-354.95</v>
      </c>
      <c r="U1504" t="s">
        <v>2237</v>
      </c>
    </row>
    <row r="1505" spans="1:21" x14ac:dyDescent="0.35">
      <c r="A1505" s="1">
        <v>1503</v>
      </c>
      <c r="B1505" t="s">
        <v>20</v>
      </c>
      <c r="C1505" t="s">
        <v>276</v>
      </c>
      <c r="D1505" t="s">
        <v>435</v>
      </c>
      <c r="E1505">
        <v>273.01</v>
      </c>
      <c r="F1505">
        <v>270.75</v>
      </c>
      <c r="G1505">
        <v>271.75</v>
      </c>
      <c r="H1505">
        <v>274.27</v>
      </c>
      <c r="I1505">
        <v>40</v>
      </c>
      <c r="J1505" t="s">
        <v>578</v>
      </c>
      <c r="K1505" t="s">
        <v>690</v>
      </c>
      <c r="L1505">
        <v>17.269372693726812</v>
      </c>
      <c r="M1505" t="s">
        <v>1775</v>
      </c>
      <c r="N1505">
        <v>10920.4</v>
      </c>
      <c r="O1505">
        <v>2730.1</v>
      </c>
      <c r="P1505">
        <v>282.43</v>
      </c>
      <c r="Q1505" t="s">
        <v>2237</v>
      </c>
      <c r="R1505" t="s">
        <v>2239</v>
      </c>
      <c r="S1505" s="2">
        <v>44417.706944444442</v>
      </c>
      <c r="T1505">
        <v>354.95</v>
      </c>
      <c r="U1505" t="s">
        <v>2237</v>
      </c>
    </row>
    <row r="1506" spans="1:21" x14ac:dyDescent="0.35">
      <c r="A1506" s="1">
        <v>1504</v>
      </c>
      <c r="B1506" t="s">
        <v>21</v>
      </c>
      <c r="C1506" t="s">
        <v>353</v>
      </c>
      <c r="D1506" t="s">
        <v>434</v>
      </c>
      <c r="E1506">
        <v>60.79</v>
      </c>
      <c r="F1506">
        <v>61.23</v>
      </c>
      <c r="G1506">
        <v>61.23</v>
      </c>
      <c r="H1506">
        <v>60.35</v>
      </c>
      <c r="I1506">
        <v>114</v>
      </c>
      <c r="J1506" t="s">
        <v>578</v>
      </c>
      <c r="K1506" t="s">
        <v>673</v>
      </c>
      <c r="L1506">
        <v>13.37579617834397</v>
      </c>
      <c r="M1506" t="s">
        <v>1776</v>
      </c>
      <c r="N1506">
        <v>6930.0599999999986</v>
      </c>
      <c r="O1506">
        <v>1732.5150000000001</v>
      </c>
      <c r="P1506" t="s">
        <v>2237</v>
      </c>
      <c r="Q1506">
        <v>59.85</v>
      </c>
      <c r="R1506" t="s">
        <v>2238</v>
      </c>
      <c r="S1506" s="2">
        <v>44417.703472222223</v>
      </c>
      <c r="T1506">
        <v>-354.95</v>
      </c>
      <c r="U1506">
        <v>70990</v>
      </c>
    </row>
    <row r="1507" spans="1:21" x14ac:dyDescent="0.35">
      <c r="A1507" s="1">
        <v>1505</v>
      </c>
      <c r="B1507" t="s">
        <v>21</v>
      </c>
      <c r="C1507" t="s">
        <v>354</v>
      </c>
      <c r="D1507" t="s">
        <v>436</v>
      </c>
      <c r="E1507">
        <v>24.49</v>
      </c>
      <c r="F1507">
        <v>25.02</v>
      </c>
      <c r="G1507">
        <v>24.89</v>
      </c>
      <c r="H1507">
        <v>24.09</v>
      </c>
      <c r="I1507">
        <v>125</v>
      </c>
      <c r="J1507" t="s">
        <v>579</v>
      </c>
      <c r="K1507" t="s">
        <v>669</v>
      </c>
      <c r="L1507">
        <v>0.46511627906967518</v>
      </c>
      <c r="M1507" t="s">
        <v>1777</v>
      </c>
      <c r="N1507">
        <v>3061.25</v>
      </c>
      <c r="O1507">
        <v>765.3125</v>
      </c>
      <c r="P1507" t="s">
        <v>2237</v>
      </c>
      <c r="Q1507">
        <v>23.61</v>
      </c>
      <c r="R1507" t="s">
        <v>2239</v>
      </c>
      <c r="S1507" s="2">
        <v>44418.707638888889</v>
      </c>
      <c r="T1507">
        <v>353.17</v>
      </c>
      <c r="U1507" t="s">
        <v>2237</v>
      </c>
    </row>
    <row r="1508" spans="1:21" x14ac:dyDescent="0.35">
      <c r="A1508" s="1">
        <v>1506</v>
      </c>
      <c r="B1508" t="s">
        <v>20</v>
      </c>
      <c r="C1508" t="s">
        <v>54</v>
      </c>
      <c r="D1508" t="s">
        <v>433</v>
      </c>
      <c r="E1508">
        <v>17.32</v>
      </c>
      <c r="F1508">
        <v>17.07</v>
      </c>
      <c r="G1508">
        <v>17.07</v>
      </c>
      <c r="H1508">
        <v>17.57</v>
      </c>
      <c r="I1508">
        <v>200</v>
      </c>
      <c r="J1508" t="s">
        <v>579</v>
      </c>
      <c r="K1508" t="s">
        <v>679</v>
      </c>
      <c r="L1508">
        <v>0</v>
      </c>
      <c r="M1508" t="s">
        <v>1778</v>
      </c>
      <c r="N1508">
        <v>3464</v>
      </c>
      <c r="O1508">
        <v>866</v>
      </c>
      <c r="P1508">
        <v>17.36</v>
      </c>
      <c r="Q1508" t="s">
        <v>2237</v>
      </c>
      <c r="R1508" t="s">
        <v>2238</v>
      </c>
      <c r="S1508" s="2">
        <v>44418.697916666657</v>
      </c>
      <c r="T1508">
        <v>-353.17</v>
      </c>
      <c r="U1508" t="s">
        <v>2237</v>
      </c>
    </row>
    <row r="1509" spans="1:21" x14ac:dyDescent="0.35">
      <c r="A1509" s="1">
        <v>1507</v>
      </c>
      <c r="B1509" t="s">
        <v>20</v>
      </c>
      <c r="C1509" t="s">
        <v>70</v>
      </c>
      <c r="D1509" t="s">
        <v>433</v>
      </c>
      <c r="E1509">
        <v>35.83</v>
      </c>
      <c r="F1509">
        <v>34.49</v>
      </c>
      <c r="G1509">
        <v>35.26</v>
      </c>
      <c r="H1509">
        <v>36.4</v>
      </c>
      <c r="I1509">
        <v>88</v>
      </c>
      <c r="J1509" t="s">
        <v>579</v>
      </c>
      <c r="K1509" t="s">
        <v>690</v>
      </c>
      <c r="L1509">
        <v>1.603206412825759</v>
      </c>
      <c r="M1509" t="s">
        <v>1779</v>
      </c>
      <c r="N1509">
        <v>3153.04</v>
      </c>
      <c r="O1509">
        <v>788.26</v>
      </c>
      <c r="P1509">
        <v>38.97</v>
      </c>
      <c r="Q1509" t="s">
        <v>2237</v>
      </c>
      <c r="R1509" t="s">
        <v>2239</v>
      </c>
      <c r="S1509" s="2">
        <v>44418.710416666669</v>
      </c>
      <c r="T1509">
        <v>353.17</v>
      </c>
      <c r="U1509" t="s">
        <v>2237</v>
      </c>
    </row>
    <row r="1510" spans="1:21" x14ac:dyDescent="0.35">
      <c r="A1510" s="1">
        <v>1508</v>
      </c>
      <c r="B1510" t="s">
        <v>20</v>
      </c>
      <c r="C1510" t="s">
        <v>166</v>
      </c>
      <c r="D1510" t="s">
        <v>433</v>
      </c>
      <c r="E1510">
        <v>15.16</v>
      </c>
      <c r="F1510">
        <v>14.91</v>
      </c>
      <c r="G1510">
        <v>14.91</v>
      </c>
      <c r="H1510">
        <v>15.41</v>
      </c>
      <c r="I1510">
        <v>200</v>
      </c>
      <c r="J1510" t="s">
        <v>579</v>
      </c>
      <c r="K1510" t="s">
        <v>675</v>
      </c>
      <c r="L1510">
        <v>5.2083333333332273</v>
      </c>
      <c r="M1510" t="s">
        <v>1780</v>
      </c>
      <c r="N1510">
        <v>3032</v>
      </c>
      <c r="O1510">
        <v>758</v>
      </c>
      <c r="P1510">
        <v>15.91</v>
      </c>
      <c r="Q1510" t="s">
        <v>2237</v>
      </c>
      <c r="R1510" t="s">
        <v>2238</v>
      </c>
      <c r="S1510" s="2">
        <v>44418.695833333331</v>
      </c>
      <c r="T1510">
        <v>-353.17</v>
      </c>
      <c r="U1510" t="s">
        <v>2237</v>
      </c>
    </row>
    <row r="1511" spans="1:21" x14ac:dyDescent="0.35">
      <c r="A1511" s="1">
        <v>1509</v>
      </c>
      <c r="B1511" t="s">
        <v>20</v>
      </c>
      <c r="C1511" t="s">
        <v>166</v>
      </c>
      <c r="D1511" t="s">
        <v>433</v>
      </c>
      <c r="E1511">
        <v>14.71</v>
      </c>
      <c r="F1511">
        <v>14.38</v>
      </c>
      <c r="G1511">
        <v>14.45</v>
      </c>
      <c r="H1511">
        <v>14.97</v>
      </c>
      <c r="I1511">
        <v>192</v>
      </c>
      <c r="J1511" t="s">
        <v>579</v>
      </c>
      <c r="K1511" t="s">
        <v>673</v>
      </c>
      <c r="L1511">
        <v>28.124999999999979</v>
      </c>
      <c r="M1511" t="s">
        <v>1781</v>
      </c>
      <c r="N1511">
        <v>2824.32</v>
      </c>
      <c r="O1511">
        <v>706.08</v>
      </c>
      <c r="P1511">
        <v>15.91</v>
      </c>
      <c r="Q1511" t="s">
        <v>2237</v>
      </c>
      <c r="R1511" t="s">
        <v>2239</v>
      </c>
      <c r="S1511" s="2">
        <v>44418.700694444437</v>
      </c>
      <c r="T1511">
        <v>353.17</v>
      </c>
      <c r="U1511" t="s">
        <v>2237</v>
      </c>
    </row>
    <row r="1512" spans="1:21" x14ac:dyDescent="0.35">
      <c r="A1512" s="1">
        <v>1510</v>
      </c>
      <c r="B1512" t="s">
        <v>20</v>
      </c>
      <c r="C1512" t="s">
        <v>49</v>
      </c>
      <c r="D1512" t="s">
        <v>435</v>
      </c>
      <c r="E1512">
        <v>29.8</v>
      </c>
      <c r="F1512">
        <v>29.26</v>
      </c>
      <c r="G1512">
        <v>29.45</v>
      </c>
      <c r="H1512">
        <v>30.15</v>
      </c>
      <c r="I1512">
        <v>143</v>
      </c>
      <c r="J1512" t="s">
        <v>579</v>
      </c>
      <c r="K1512" t="s">
        <v>683</v>
      </c>
      <c r="L1512">
        <v>2.9535864978903108</v>
      </c>
      <c r="M1512" t="s">
        <v>1782</v>
      </c>
      <c r="N1512">
        <v>4261.4000000000005</v>
      </c>
      <c r="O1512">
        <v>1065.3499999999999</v>
      </c>
      <c r="P1512">
        <v>29.99</v>
      </c>
      <c r="Q1512" t="s">
        <v>2237</v>
      </c>
      <c r="R1512" t="s">
        <v>2238</v>
      </c>
      <c r="S1512" s="2">
        <v>44418.697916666657</v>
      </c>
      <c r="T1512">
        <v>-353.17</v>
      </c>
      <c r="U1512" t="s">
        <v>2237</v>
      </c>
    </row>
    <row r="1513" spans="1:21" x14ac:dyDescent="0.35">
      <c r="A1513" s="1">
        <v>1511</v>
      </c>
      <c r="B1513" t="s">
        <v>20</v>
      </c>
      <c r="C1513" t="s">
        <v>355</v>
      </c>
      <c r="D1513" t="s">
        <v>433</v>
      </c>
      <c r="E1513">
        <v>75.7</v>
      </c>
      <c r="F1513">
        <v>75.17</v>
      </c>
      <c r="G1513">
        <v>75.37</v>
      </c>
      <c r="H1513">
        <v>76.03</v>
      </c>
      <c r="I1513">
        <v>152</v>
      </c>
      <c r="J1513" t="s">
        <v>579</v>
      </c>
      <c r="K1513" t="s">
        <v>662</v>
      </c>
      <c r="L1513">
        <v>44.648318042813322</v>
      </c>
      <c r="M1513" t="s">
        <v>1783</v>
      </c>
      <c r="N1513">
        <v>11506.4</v>
      </c>
      <c r="O1513">
        <v>2876.6</v>
      </c>
      <c r="P1513">
        <v>78.37</v>
      </c>
      <c r="Q1513" t="s">
        <v>2237</v>
      </c>
      <c r="R1513" t="s">
        <v>2239</v>
      </c>
      <c r="S1513" s="2">
        <v>44418.698611111111</v>
      </c>
      <c r="T1513">
        <v>353.17</v>
      </c>
      <c r="U1513" t="s">
        <v>2237</v>
      </c>
    </row>
    <row r="1514" spans="1:21" x14ac:dyDescent="0.35">
      <c r="A1514" s="1">
        <v>1512</v>
      </c>
      <c r="B1514" t="s">
        <v>20</v>
      </c>
      <c r="C1514" t="s">
        <v>355</v>
      </c>
      <c r="D1514" t="s">
        <v>433</v>
      </c>
      <c r="E1514">
        <v>76.680000000000007</v>
      </c>
      <c r="F1514">
        <v>75.39</v>
      </c>
      <c r="G1514">
        <v>75.92</v>
      </c>
      <c r="H1514">
        <v>77.44</v>
      </c>
      <c r="I1514">
        <v>66</v>
      </c>
      <c r="J1514" t="s">
        <v>579</v>
      </c>
      <c r="K1514" t="s">
        <v>690</v>
      </c>
      <c r="L1514">
        <v>44.648318042813322</v>
      </c>
      <c r="M1514" t="s">
        <v>1779</v>
      </c>
      <c r="N1514">
        <v>5060.88</v>
      </c>
      <c r="O1514">
        <v>1265.22</v>
      </c>
      <c r="P1514">
        <v>78.37</v>
      </c>
      <c r="Q1514" t="s">
        <v>2237</v>
      </c>
      <c r="R1514" t="s">
        <v>2239</v>
      </c>
      <c r="S1514" s="2">
        <v>44418.727083333331</v>
      </c>
      <c r="T1514">
        <v>353.17</v>
      </c>
      <c r="U1514">
        <v>70635</v>
      </c>
    </row>
    <row r="1515" spans="1:21" x14ac:dyDescent="0.35">
      <c r="A1515" s="1">
        <v>1513</v>
      </c>
      <c r="B1515" t="s">
        <v>20</v>
      </c>
      <c r="C1515" t="s">
        <v>164</v>
      </c>
      <c r="D1515" t="s">
        <v>435</v>
      </c>
      <c r="E1515">
        <v>15.58</v>
      </c>
      <c r="F1515">
        <v>15.38</v>
      </c>
      <c r="G1515">
        <v>15.38</v>
      </c>
      <c r="H1515">
        <v>15.78</v>
      </c>
      <c r="I1515">
        <v>250</v>
      </c>
      <c r="J1515" t="s">
        <v>580</v>
      </c>
      <c r="K1515" t="s">
        <v>683</v>
      </c>
      <c r="L1515">
        <v>70.000000000000114</v>
      </c>
      <c r="M1515" t="s">
        <v>1784</v>
      </c>
      <c r="N1515">
        <v>3895</v>
      </c>
      <c r="O1515">
        <v>973.75</v>
      </c>
      <c r="P1515">
        <v>16.23</v>
      </c>
      <c r="Q1515" t="s">
        <v>2237</v>
      </c>
      <c r="R1515" t="s">
        <v>2239</v>
      </c>
      <c r="S1515" s="2">
        <v>44419.697916666657</v>
      </c>
      <c r="T1515">
        <v>356.71</v>
      </c>
      <c r="U1515" t="s">
        <v>2237</v>
      </c>
    </row>
    <row r="1516" spans="1:21" x14ac:dyDescent="0.35">
      <c r="A1516" s="1">
        <v>1514</v>
      </c>
      <c r="B1516" t="s">
        <v>20</v>
      </c>
      <c r="C1516" t="s">
        <v>43</v>
      </c>
      <c r="D1516" t="s">
        <v>433</v>
      </c>
      <c r="E1516">
        <v>32.32</v>
      </c>
      <c r="F1516">
        <v>31.83</v>
      </c>
      <c r="G1516">
        <v>32</v>
      </c>
      <c r="H1516">
        <v>32.64</v>
      </c>
      <c r="I1516">
        <v>156</v>
      </c>
      <c r="J1516" t="s">
        <v>580</v>
      </c>
      <c r="K1516" t="s">
        <v>689</v>
      </c>
      <c r="L1516">
        <v>33.009708737864088</v>
      </c>
      <c r="M1516" t="s">
        <v>1785</v>
      </c>
      <c r="N1516">
        <v>5041.92</v>
      </c>
      <c r="O1516">
        <v>1260.48</v>
      </c>
      <c r="P1516">
        <v>32.21</v>
      </c>
      <c r="Q1516" t="s">
        <v>2237</v>
      </c>
      <c r="R1516" t="s">
        <v>2238</v>
      </c>
      <c r="S1516" s="2">
        <v>44419.704861111109</v>
      </c>
      <c r="T1516">
        <v>-356.71</v>
      </c>
      <c r="U1516" t="s">
        <v>2237</v>
      </c>
    </row>
    <row r="1517" spans="1:21" x14ac:dyDescent="0.35">
      <c r="A1517" s="1">
        <v>1515</v>
      </c>
      <c r="B1517" t="s">
        <v>20</v>
      </c>
      <c r="C1517" t="s">
        <v>249</v>
      </c>
      <c r="D1517" t="s">
        <v>433</v>
      </c>
      <c r="E1517">
        <v>114.77</v>
      </c>
      <c r="F1517">
        <v>113.32</v>
      </c>
      <c r="G1517">
        <v>113.32</v>
      </c>
      <c r="H1517">
        <v>116.22</v>
      </c>
      <c r="I1517">
        <v>34</v>
      </c>
      <c r="J1517" t="s">
        <v>580</v>
      </c>
      <c r="K1517" t="s">
        <v>675</v>
      </c>
      <c r="L1517">
        <v>0.21505376344096999</v>
      </c>
      <c r="M1517" t="s">
        <v>1786</v>
      </c>
      <c r="N1517">
        <v>3902.18</v>
      </c>
      <c r="O1517">
        <v>975.54499999999996</v>
      </c>
      <c r="P1517">
        <v>118.4</v>
      </c>
      <c r="Q1517" t="s">
        <v>2237</v>
      </c>
      <c r="R1517" t="s">
        <v>2238</v>
      </c>
      <c r="S1517" s="2">
        <v>44419.693055555559</v>
      </c>
      <c r="T1517">
        <v>-356.71</v>
      </c>
      <c r="U1517" t="s">
        <v>2237</v>
      </c>
    </row>
    <row r="1518" spans="1:21" x14ac:dyDescent="0.35">
      <c r="A1518" s="1">
        <v>1516</v>
      </c>
      <c r="B1518" t="s">
        <v>20</v>
      </c>
      <c r="C1518" t="s">
        <v>301</v>
      </c>
      <c r="D1518" t="s">
        <v>433</v>
      </c>
      <c r="E1518">
        <v>164.36</v>
      </c>
      <c r="F1518">
        <v>161.54</v>
      </c>
      <c r="G1518">
        <v>161.54</v>
      </c>
      <c r="H1518">
        <v>167.18</v>
      </c>
      <c r="I1518">
        <v>18</v>
      </c>
      <c r="J1518" t="s">
        <v>580</v>
      </c>
      <c r="K1518" t="s">
        <v>679</v>
      </c>
      <c r="L1518">
        <v>21.733588272785191</v>
      </c>
      <c r="M1518" t="s">
        <v>1787</v>
      </c>
      <c r="N1518">
        <v>2958.48</v>
      </c>
      <c r="O1518">
        <v>739.62000000000012</v>
      </c>
      <c r="P1518">
        <v>171.61</v>
      </c>
      <c r="Q1518" t="s">
        <v>2237</v>
      </c>
      <c r="R1518" t="s">
        <v>2239</v>
      </c>
      <c r="S1518" s="2">
        <v>44419.693749999999</v>
      </c>
      <c r="T1518">
        <v>356.71</v>
      </c>
      <c r="U1518">
        <v>71341</v>
      </c>
    </row>
    <row r="1519" spans="1:21" x14ac:dyDescent="0.35">
      <c r="A1519" s="1">
        <v>1517</v>
      </c>
      <c r="B1519" t="s">
        <v>20</v>
      </c>
      <c r="C1519" t="s">
        <v>24</v>
      </c>
      <c r="D1519" t="s">
        <v>435</v>
      </c>
      <c r="E1519">
        <v>363.31</v>
      </c>
      <c r="F1519">
        <v>359.18</v>
      </c>
      <c r="G1519">
        <v>359.18</v>
      </c>
      <c r="H1519">
        <v>367.44</v>
      </c>
      <c r="I1519">
        <v>12</v>
      </c>
      <c r="J1519" t="s">
        <v>581</v>
      </c>
      <c r="K1519" t="s">
        <v>676</v>
      </c>
      <c r="L1519">
        <v>96.611810261374686</v>
      </c>
      <c r="M1519" t="s">
        <v>1788</v>
      </c>
      <c r="N1519">
        <v>4359.72</v>
      </c>
      <c r="O1519">
        <v>1089.93</v>
      </c>
      <c r="P1519">
        <v>383.68</v>
      </c>
      <c r="Q1519" t="s">
        <v>2237</v>
      </c>
      <c r="R1519" t="s">
        <v>2238</v>
      </c>
      <c r="S1519" s="2">
        <v>44420.696527777778</v>
      </c>
      <c r="T1519">
        <v>-356.71</v>
      </c>
      <c r="U1519" t="s">
        <v>2237</v>
      </c>
    </row>
    <row r="1520" spans="1:21" x14ac:dyDescent="0.35">
      <c r="A1520" s="1">
        <v>1518</v>
      </c>
      <c r="B1520" t="s">
        <v>20</v>
      </c>
      <c r="C1520" t="s">
        <v>24</v>
      </c>
      <c r="D1520" t="s">
        <v>433</v>
      </c>
      <c r="E1520">
        <v>361.48</v>
      </c>
      <c r="F1520">
        <v>354.66</v>
      </c>
      <c r="G1520">
        <v>354.73</v>
      </c>
      <c r="H1520">
        <v>368.23</v>
      </c>
      <c r="I1520">
        <v>7</v>
      </c>
      <c r="J1520" t="s">
        <v>581</v>
      </c>
      <c r="K1520" t="s">
        <v>669</v>
      </c>
      <c r="L1520">
        <v>115.92449177153929</v>
      </c>
      <c r="M1520" t="s">
        <v>1789</v>
      </c>
      <c r="N1520">
        <v>2530.36</v>
      </c>
      <c r="O1520">
        <v>632.59</v>
      </c>
      <c r="P1520">
        <v>383.68</v>
      </c>
      <c r="Q1520" t="s">
        <v>2237</v>
      </c>
      <c r="R1520" t="s">
        <v>2239</v>
      </c>
      <c r="S1520" s="2">
        <v>44420.700694444437</v>
      </c>
      <c r="T1520">
        <v>356.71</v>
      </c>
      <c r="U1520" t="s">
        <v>2237</v>
      </c>
    </row>
    <row r="1521" spans="1:21" x14ac:dyDescent="0.35">
      <c r="A1521" s="1">
        <v>1519</v>
      </c>
      <c r="B1521" t="s">
        <v>20</v>
      </c>
      <c r="C1521" t="s">
        <v>24</v>
      </c>
      <c r="D1521" t="s">
        <v>433</v>
      </c>
      <c r="E1521">
        <v>375.66</v>
      </c>
      <c r="F1521">
        <v>358.13</v>
      </c>
      <c r="G1521">
        <v>371.24</v>
      </c>
      <c r="H1521">
        <v>380.08</v>
      </c>
      <c r="I1521">
        <v>11</v>
      </c>
      <c r="J1521" t="s">
        <v>581</v>
      </c>
      <c r="K1521" t="s">
        <v>690</v>
      </c>
      <c r="L1521">
        <v>115.92449177153929</v>
      </c>
      <c r="M1521" t="s">
        <v>1790</v>
      </c>
      <c r="N1521">
        <v>4132.26</v>
      </c>
      <c r="O1521">
        <v>1033.0650000000001</v>
      </c>
      <c r="P1521">
        <v>383.68</v>
      </c>
      <c r="Q1521" t="s">
        <v>2237</v>
      </c>
      <c r="R1521" t="s">
        <v>2238</v>
      </c>
      <c r="S1521" s="2">
        <v>44420.709027777782</v>
      </c>
      <c r="T1521">
        <v>-356.71</v>
      </c>
      <c r="U1521" t="s">
        <v>2237</v>
      </c>
    </row>
    <row r="1522" spans="1:21" x14ac:dyDescent="0.35">
      <c r="A1522" s="1">
        <v>1520</v>
      </c>
      <c r="B1522" t="s">
        <v>21</v>
      </c>
      <c r="C1522" t="s">
        <v>26</v>
      </c>
      <c r="D1522" t="s">
        <v>436</v>
      </c>
      <c r="E1522">
        <v>33.119999999999997</v>
      </c>
      <c r="F1522">
        <v>33.39</v>
      </c>
      <c r="G1522">
        <v>33.39</v>
      </c>
      <c r="H1522">
        <v>32.85</v>
      </c>
      <c r="I1522">
        <v>185</v>
      </c>
      <c r="J1522" t="s">
        <v>581</v>
      </c>
      <c r="K1522" t="s">
        <v>664</v>
      </c>
      <c r="L1522">
        <v>22.972972972973139</v>
      </c>
      <c r="M1522" t="s">
        <v>1791</v>
      </c>
      <c r="N1522">
        <v>6127.2</v>
      </c>
      <c r="O1522">
        <v>1531.8</v>
      </c>
      <c r="P1522" t="s">
        <v>2237</v>
      </c>
      <c r="Q1522">
        <v>32.43</v>
      </c>
      <c r="R1522" t="s">
        <v>2239</v>
      </c>
      <c r="S1522" s="2">
        <v>44420.702777777777</v>
      </c>
      <c r="T1522">
        <v>356.71</v>
      </c>
      <c r="U1522" t="s">
        <v>2237</v>
      </c>
    </row>
    <row r="1523" spans="1:21" x14ac:dyDescent="0.35">
      <c r="A1523" s="1">
        <v>1521</v>
      </c>
      <c r="B1523" t="s">
        <v>21</v>
      </c>
      <c r="C1523" t="s">
        <v>166</v>
      </c>
      <c r="D1523" t="s">
        <v>436</v>
      </c>
      <c r="E1523">
        <v>10.84</v>
      </c>
      <c r="F1523">
        <v>11.01</v>
      </c>
      <c r="G1523">
        <v>10.96</v>
      </c>
      <c r="H1523">
        <v>10.72</v>
      </c>
      <c r="I1523">
        <v>417</v>
      </c>
      <c r="J1523" t="s">
        <v>581</v>
      </c>
      <c r="K1523" t="s">
        <v>666</v>
      </c>
      <c r="L1523">
        <v>1.538461538461505</v>
      </c>
      <c r="M1523" t="s">
        <v>1792</v>
      </c>
      <c r="N1523">
        <v>4520.28</v>
      </c>
      <c r="O1523">
        <v>1130.07</v>
      </c>
      <c r="P1523" t="s">
        <v>2237</v>
      </c>
      <c r="Q1523">
        <v>10.7</v>
      </c>
      <c r="R1523" t="s">
        <v>2238</v>
      </c>
      <c r="S1523" s="2">
        <v>44420.708333333343</v>
      </c>
      <c r="T1523">
        <v>-356.71</v>
      </c>
      <c r="U1523" t="s">
        <v>2237</v>
      </c>
    </row>
    <row r="1524" spans="1:21" x14ac:dyDescent="0.35">
      <c r="A1524" s="1">
        <v>1522</v>
      </c>
      <c r="B1524" t="s">
        <v>20</v>
      </c>
      <c r="C1524" t="s">
        <v>97</v>
      </c>
      <c r="D1524" t="s">
        <v>433</v>
      </c>
      <c r="E1524">
        <v>23.87</v>
      </c>
      <c r="F1524">
        <v>23.64</v>
      </c>
      <c r="G1524">
        <v>23.64</v>
      </c>
      <c r="H1524">
        <v>24.1</v>
      </c>
      <c r="I1524">
        <v>217</v>
      </c>
      <c r="J1524" t="s">
        <v>581</v>
      </c>
      <c r="K1524" t="s">
        <v>674</v>
      </c>
      <c r="L1524">
        <v>30.000000000000039</v>
      </c>
      <c r="M1524" t="s">
        <v>1793</v>
      </c>
      <c r="N1524">
        <v>5179.79</v>
      </c>
      <c r="O1524">
        <v>1294.9475</v>
      </c>
      <c r="P1524">
        <v>25.72</v>
      </c>
      <c r="Q1524" t="s">
        <v>2237</v>
      </c>
      <c r="R1524" t="s">
        <v>2239</v>
      </c>
      <c r="S1524" s="2">
        <v>44420.697916666657</v>
      </c>
      <c r="T1524">
        <v>356.71</v>
      </c>
      <c r="U1524">
        <v>71341</v>
      </c>
    </row>
    <row r="1525" spans="1:21" x14ac:dyDescent="0.35">
      <c r="A1525" s="1">
        <v>1523</v>
      </c>
      <c r="B1525" t="s">
        <v>20</v>
      </c>
      <c r="C1525" t="s">
        <v>26</v>
      </c>
      <c r="D1525" t="s">
        <v>433</v>
      </c>
      <c r="E1525">
        <v>35.83</v>
      </c>
      <c r="F1525">
        <v>35.229999999999997</v>
      </c>
      <c r="G1525">
        <v>35.229999999999997</v>
      </c>
      <c r="H1525">
        <v>36.43</v>
      </c>
      <c r="I1525">
        <v>83</v>
      </c>
      <c r="J1525" t="s">
        <v>582</v>
      </c>
      <c r="K1525" t="s">
        <v>679</v>
      </c>
      <c r="L1525">
        <v>6.6666666666667123</v>
      </c>
      <c r="M1525" t="s">
        <v>1794</v>
      </c>
      <c r="N1525">
        <v>2973.89</v>
      </c>
      <c r="O1525">
        <v>743.47249999999997</v>
      </c>
      <c r="P1525">
        <v>36.25</v>
      </c>
      <c r="Q1525" t="s">
        <v>2237</v>
      </c>
      <c r="R1525" t="s">
        <v>2238</v>
      </c>
      <c r="S1525" s="2">
        <v>44421.709722222222</v>
      </c>
      <c r="T1525">
        <v>-356.71</v>
      </c>
      <c r="U1525" t="s">
        <v>2237</v>
      </c>
    </row>
    <row r="1526" spans="1:21" x14ac:dyDescent="0.35">
      <c r="A1526" s="1">
        <v>1524</v>
      </c>
      <c r="B1526" t="s">
        <v>20</v>
      </c>
      <c r="C1526" t="s">
        <v>26</v>
      </c>
      <c r="D1526" t="s">
        <v>435</v>
      </c>
      <c r="E1526">
        <v>35.93</v>
      </c>
      <c r="F1526">
        <v>35.46</v>
      </c>
      <c r="G1526">
        <v>35.619999999999997</v>
      </c>
      <c r="H1526">
        <v>36.24</v>
      </c>
      <c r="I1526">
        <v>161</v>
      </c>
      <c r="J1526" t="s">
        <v>582</v>
      </c>
      <c r="K1526" t="s">
        <v>664</v>
      </c>
      <c r="L1526">
        <v>6.6666666666667123</v>
      </c>
      <c r="M1526" t="s">
        <v>1795</v>
      </c>
      <c r="N1526">
        <v>5784.73</v>
      </c>
      <c r="O1526">
        <v>1446.1824999999999</v>
      </c>
      <c r="P1526">
        <v>36.1</v>
      </c>
      <c r="Q1526" t="s">
        <v>2237</v>
      </c>
      <c r="R1526" t="s">
        <v>2238</v>
      </c>
      <c r="S1526" s="2">
        <v>44421.703472222223</v>
      </c>
      <c r="T1526">
        <v>-356.71</v>
      </c>
      <c r="U1526" t="s">
        <v>2237</v>
      </c>
    </row>
    <row r="1527" spans="1:21" x14ac:dyDescent="0.35">
      <c r="A1527" s="1">
        <v>1525</v>
      </c>
      <c r="B1527" t="s">
        <v>20</v>
      </c>
      <c r="C1527" t="s">
        <v>33</v>
      </c>
      <c r="D1527" t="s">
        <v>433</v>
      </c>
      <c r="E1527">
        <v>38.71</v>
      </c>
      <c r="F1527">
        <v>37.99</v>
      </c>
      <c r="G1527">
        <v>37.99</v>
      </c>
      <c r="H1527">
        <v>39.43</v>
      </c>
      <c r="I1527">
        <v>69</v>
      </c>
      <c r="J1527" t="s">
        <v>582</v>
      </c>
      <c r="K1527" t="s">
        <v>679</v>
      </c>
      <c r="L1527">
        <v>15.201837293525321</v>
      </c>
      <c r="M1527" t="s">
        <v>1794</v>
      </c>
      <c r="N1527">
        <v>2670.99</v>
      </c>
      <c r="O1527">
        <v>667.74750000000006</v>
      </c>
      <c r="P1527">
        <v>38.700000000000003</v>
      </c>
      <c r="Q1527" t="s">
        <v>2237</v>
      </c>
      <c r="R1527" t="s">
        <v>2238</v>
      </c>
      <c r="S1527" s="2">
        <v>44421.693055555559</v>
      </c>
      <c r="T1527">
        <v>-356.71</v>
      </c>
      <c r="U1527" t="s">
        <v>2237</v>
      </c>
    </row>
    <row r="1528" spans="1:21" x14ac:dyDescent="0.35">
      <c r="A1528" s="1">
        <v>1526</v>
      </c>
      <c r="B1528" t="s">
        <v>20</v>
      </c>
      <c r="C1528" t="s">
        <v>301</v>
      </c>
      <c r="D1528" t="s">
        <v>433</v>
      </c>
      <c r="E1528">
        <v>194.91</v>
      </c>
      <c r="F1528">
        <v>190.76</v>
      </c>
      <c r="G1528">
        <v>191.99</v>
      </c>
      <c r="H1528">
        <v>197.83</v>
      </c>
      <c r="I1528">
        <v>17</v>
      </c>
      <c r="J1528" t="s">
        <v>582</v>
      </c>
      <c r="K1528" t="s">
        <v>669</v>
      </c>
      <c r="L1528">
        <v>34.918032786885213</v>
      </c>
      <c r="M1528" t="s">
        <v>1796</v>
      </c>
      <c r="N1528">
        <v>3313.47</v>
      </c>
      <c r="O1528">
        <v>828.36749999999995</v>
      </c>
      <c r="P1528">
        <v>200.01</v>
      </c>
      <c r="Q1528" t="s">
        <v>2237</v>
      </c>
      <c r="R1528" t="s">
        <v>2239</v>
      </c>
      <c r="S1528" s="2">
        <v>44421.713888888888</v>
      </c>
      <c r="T1528">
        <v>356.71</v>
      </c>
      <c r="U1528">
        <v>71341</v>
      </c>
    </row>
    <row r="1529" spans="1:21" x14ac:dyDescent="0.35">
      <c r="A1529" s="1">
        <v>1527</v>
      </c>
      <c r="B1529" t="s">
        <v>21</v>
      </c>
      <c r="C1529" t="s">
        <v>131</v>
      </c>
      <c r="D1529" t="s">
        <v>434</v>
      </c>
      <c r="E1529">
        <v>17.11</v>
      </c>
      <c r="F1529">
        <v>17.239999999999998</v>
      </c>
      <c r="G1529">
        <v>17.239999999999998</v>
      </c>
      <c r="H1529">
        <v>16.98</v>
      </c>
      <c r="I1529">
        <v>385</v>
      </c>
      <c r="J1529" t="s">
        <v>583</v>
      </c>
      <c r="K1529" t="s">
        <v>667</v>
      </c>
      <c r="L1529">
        <v>43.661971830986182</v>
      </c>
      <c r="M1529" t="s">
        <v>1797</v>
      </c>
      <c r="N1529">
        <v>6587.3499999999995</v>
      </c>
      <c r="O1529">
        <v>1646.8375000000001</v>
      </c>
      <c r="P1529" t="s">
        <v>2237</v>
      </c>
      <c r="Q1529">
        <v>16.98</v>
      </c>
      <c r="R1529" t="s">
        <v>2239</v>
      </c>
      <c r="S1529" s="2">
        <v>44424.695138888892</v>
      </c>
      <c r="T1529">
        <v>353.14</v>
      </c>
      <c r="U1529" t="s">
        <v>2237</v>
      </c>
    </row>
    <row r="1530" spans="1:21" x14ac:dyDescent="0.35">
      <c r="A1530" s="1">
        <v>1528</v>
      </c>
      <c r="B1530" t="s">
        <v>21</v>
      </c>
      <c r="C1530" t="s">
        <v>131</v>
      </c>
      <c r="D1530" t="s">
        <v>434</v>
      </c>
      <c r="E1530">
        <v>17.190000000000001</v>
      </c>
      <c r="F1530">
        <v>17.309999999999999</v>
      </c>
      <c r="G1530">
        <v>17.309999999999999</v>
      </c>
      <c r="H1530">
        <v>17.07</v>
      </c>
      <c r="I1530">
        <v>417</v>
      </c>
      <c r="J1530" t="s">
        <v>583</v>
      </c>
      <c r="K1530" t="s">
        <v>670</v>
      </c>
      <c r="L1530">
        <v>43.661971830986182</v>
      </c>
      <c r="M1530" t="s">
        <v>1798</v>
      </c>
      <c r="N1530">
        <v>7168.23</v>
      </c>
      <c r="O1530">
        <v>1792.0574999999999</v>
      </c>
      <c r="P1530" t="s">
        <v>2237</v>
      </c>
      <c r="Q1530">
        <v>17.100000000000001</v>
      </c>
      <c r="R1530" t="s">
        <v>2238</v>
      </c>
      <c r="S1530" s="2">
        <v>44424.698611111111</v>
      </c>
      <c r="T1530">
        <v>-353.14</v>
      </c>
      <c r="U1530" t="s">
        <v>2237</v>
      </c>
    </row>
    <row r="1531" spans="1:21" x14ac:dyDescent="0.35">
      <c r="A1531" s="1">
        <v>1529</v>
      </c>
      <c r="B1531" t="s">
        <v>21</v>
      </c>
      <c r="C1531" t="s">
        <v>99</v>
      </c>
      <c r="D1531" t="s">
        <v>436</v>
      </c>
      <c r="E1531">
        <v>70.900000000000006</v>
      </c>
      <c r="F1531">
        <v>71.989999999999995</v>
      </c>
      <c r="G1531">
        <v>71.87</v>
      </c>
      <c r="H1531">
        <v>69.930000000000007</v>
      </c>
      <c r="I1531">
        <v>52</v>
      </c>
      <c r="J1531" t="s">
        <v>583</v>
      </c>
      <c r="K1531" t="s">
        <v>683</v>
      </c>
      <c r="L1531">
        <v>14.105388953205811</v>
      </c>
      <c r="M1531" t="s">
        <v>1799</v>
      </c>
      <c r="N1531">
        <v>3686.8</v>
      </c>
      <c r="O1531">
        <v>921.7</v>
      </c>
      <c r="P1531" t="s">
        <v>2237</v>
      </c>
      <c r="Q1531">
        <v>69.099999999999994</v>
      </c>
      <c r="R1531" t="s">
        <v>2238</v>
      </c>
      <c r="S1531" s="2">
        <v>44424.701388888891</v>
      </c>
      <c r="T1531">
        <v>-353.14</v>
      </c>
      <c r="U1531" t="s">
        <v>2237</v>
      </c>
    </row>
    <row r="1532" spans="1:21" x14ac:dyDescent="0.35">
      <c r="A1532" s="1">
        <v>1530</v>
      </c>
      <c r="B1532" t="s">
        <v>21</v>
      </c>
      <c r="C1532" t="s">
        <v>72</v>
      </c>
      <c r="D1532" t="s">
        <v>434</v>
      </c>
      <c r="E1532">
        <v>36.840000000000003</v>
      </c>
      <c r="F1532">
        <v>37.11</v>
      </c>
      <c r="G1532">
        <v>37.11</v>
      </c>
      <c r="H1532">
        <v>36.57</v>
      </c>
      <c r="I1532">
        <v>185</v>
      </c>
      <c r="J1532" t="s">
        <v>583</v>
      </c>
      <c r="K1532" t="s">
        <v>679</v>
      </c>
      <c r="L1532">
        <v>21.804511278195449</v>
      </c>
      <c r="M1532" t="s">
        <v>1800</v>
      </c>
      <c r="N1532">
        <v>6815.4000000000005</v>
      </c>
      <c r="O1532">
        <v>1703.85</v>
      </c>
      <c r="P1532" t="s">
        <v>2237</v>
      </c>
      <c r="Q1532">
        <v>36.130000000000003</v>
      </c>
      <c r="R1532" t="s">
        <v>2239</v>
      </c>
      <c r="S1532" s="2">
        <v>44424.691666666673</v>
      </c>
      <c r="T1532">
        <v>353.14</v>
      </c>
      <c r="U1532" t="s">
        <v>2237</v>
      </c>
    </row>
    <row r="1533" spans="1:21" x14ac:dyDescent="0.35">
      <c r="A1533" s="1">
        <v>1531</v>
      </c>
      <c r="B1533" t="s">
        <v>21</v>
      </c>
      <c r="C1533" t="s">
        <v>72</v>
      </c>
      <c r="D1533" t="s">
        <v>436</v>
      </c>
      <c r="E1533">
        <v>36.49</v>
      </c>
      <c r="F1533">
        <v>36.67</v>
      </c>
      <c r="G1533">
        <v>36.659999999999997</v>
      </c>
      <c r="H1533">
        <v>36.32</v>
      </c>
      <c r="I1533">
        <v>294</v>
      </c>
      <c r="J1533" t="s">
        <v>583</v>
      </c>
      <c r="K1533" t="s">
        <v>690</v>
      </c>
      <c r="L1533">
        <v>21.804511278195449</v>
      </c>
      <c r="M1533" t="s">
        <v>1801</v>
      </c>
      <c r="N1533">
        <v>10728.06</v>
      </c>
      <c r="O1533">
        <v>2682.0149999999999</v>
      </c>
      <c r="P1533" t="s">
        <v>2237</v>
      </c>
      <c r="Q1533">
        <v>36.18</v>
      </c>
      <c r="R1533" t="s">
        <v>2238</v>
      </c>
      <c r="S1533" s="2">
        <v>44424.716666666667</v>
      </c>
      <c r="T1533">
        <v>-353.14</v>
      </c>
      <c r="U1533" t="s">
        <v>2237</v>
      </c>
    </row>
    <row r="1534" spans="1:21" x14ac:dyDescent="0.35">
      <c r="A1534" s="1">
        <v>1532</v>
      </c>
      <c r="B1534" t="s">
        <v>21</v>
      </c>
      <c r="C1534" t="s">
        <v>64</v>
      </c>
      <c r="D1534" t="s">
        <v>434</v>
      </c>
      <c r="E1534">
        <v>38.81</v>
      </c>
      <c r="F1534">
        <v>39.1</v>
      </c>
      <c r="G1534">
        <v>39.1</v>
      </c>
      <c r="H1534">
        <v>38.520000000000003</v>
      </c>
      <c r="I1534">
        <v>172</v>
      </c>
      <c r="J1534" t="s">
        <v>583</v>
      </c>
      <c r="K1534" t="s">
        <v>676</v>
      </c>
      <c r="L1534">
        <v>4.5893719806762734</v>
      </c>
      <c r="M1534" t="s">
        <v>1802</v>
      </c>
      <c r="N1534">
        <v>6675.3200000000006</v>
      </c>
      <c r="O1534">
        <v>1668.83</v>
      </c>
      <c r="P1534" t="s">
        <v>2237</v>
      </c>
      <c r="Q1534">
        <v>38.07</v>
      </c>
      <c r="R1534" t="s">
        <v>2238</v>
      </c>
      <c r="S1534" s="2">
        <v>44424.703472222223</v>
      </c>
      <c r="T1534">
        <v>-353.14</v>
      </c>
      <c r="U1534" t="s">
        <v>2237</v>
      </c>
    </row>
    <row r="1535" spans="1:21" x14ac:dyDescent="0.35">
      <c r="A1535" s="1">
        <v>1533</v>
      </c>
      <c r="B1535" t="s">
        <v>20</v>
      </c>
      <c r="C1535" t="s">
        <v>300</v>
      </c>
      <c r="D1535" t="s">
        <v>435</v>
      </c>
      <c r="E1535">
        <v>41.77</v>
      </c>
      <c r="F1535">
        <v>41.17</v>
      </c>
      <c r="G1535">
        <v>41.17</v>
      </c>
      <c r="H1535">
        <v>42.37</v>
      </c>
      <c r="I1535">
        <v>83</v>
      </c>
      <c r="J1535" t="s">
        <v>583</v>
      </c>
      <c r="K1535" t="s">
        <v>663</v>
      </c>
      <c r="L1535">
        <v>8.6956521739131603</v>
      </c>
      <c r="M1535" t="s">
        <v>1803</v>
      </c>
      <c r="N1535">
        <v>3466.91</v>
      </c>
      <c r="O1535">
        <v>866.72750000000008</v>
      </c>
      <c r="P1535">
        <v>42.57</v>
      </c>
      <c r="Q1535" t="s">
        <v>2237</v>
      </c>
      <c r="R1535" t="s">
        <v>2238</v>
      </c>
      <c r="S1535" s="2">
        <v>44424.689583333333</v>
      </c>
      <c r="T1535">
        <v>-353.14</v>
      </c>
      <c r="U1535">
        <v>70628</v>
      </c>
    </row>
    <row r="1536" spans="1:21" x14ac:dyDescent="0.35">
      <c r="A1536" s="1">
        <v>1534</v>
      </c>
      <c r="B1536" t="s">
        <v>21</v>
      </c>
      <c r="C1536" t="s">
        <v>81</v>
      </c>
      <c r="D1536" t="s">
        <v>434</v>
      </c>
      <c r="E1536">
        <v>141</v>
      </c>
      <c r="F1536">
        <v>142.12</v>
      </c>
      <c r="G1536">
        <v>142.12</v>
      </c>
      <c r="H1536">
        <v>139.88</v>
      </c>
      <c r="I1536">
        <v>45</v>
      </c>
      <c r="J1536" t="s">
        <v>584</v>
      </c>
      <c r="K1536" t="s">
        <v>663</v>
      </c>
      <c r="L1536">
        <v>12.77777777777772</v>
      </c>
      <c r="M1536" t="s">
        <v>1804</v>
      </c>
      <c r="N1536">
        <v>6345</v>
      </c>
      <c r="O1536">
        <v>1586.25</v>
      </c>
      <c r="P1536" t="s">
        <v>2237</v>
      </c>
      <c r="Q1536">
        <v>140.11000000000001</v>
      </c>
      <c r="R1536" t="s">
        <v>2238</v>
      </c>
      <c r="S1536" s="2">
        <v>44425.693055555559</v>
      </c>
      <c r="T1536">
        <v>-347.84</v>
      </c>
      <c r="U1536" t="s">
        <v>2237</v>
      </c>
    </row>
    <row r="1537" spans="1:21" x14ac:dyDescent="0.35">
      <c r="A1537" s="1">
        <v>1535</v>
      </c>
      <c r="B1537" t="s">
        <v>21</v>
      </c>
      <c r="C1537" t="s">
        <v>99</v>
      </c>
      <c r="D1537" t="s">
        <v>434</v>
      </c>
      <c r="E1537">
        <v>64.53</v>
      </c>
      <c r="F1537">
        <v>65.62</v>
      </c>
      <c r="G1537">
        <v>65.62</v>
      </c>
      <c r="H1537">
        <v>63.44</v>
      </c>
      <c r="I1537">
        <v>46</v>
      </c>
      <c r="J1537" t="s">
        <v>584</v>
      </c>
      <c r="K1537" t="s">
        <v>677</v>
      </c>
      <c r="L1537">
        <v>13.95348837209324</v>
      </c>
      <c r="M1537" t="s">
        <v>1805</v>
      </c>
      <c r="N1537">
        <v>2968.38</v>
      </c>
      <c r="O1537">
        <v>742.09500000000003</v>
      </c>
      <c r="P1537" t="s">
        <v>2237</v>
      </c>
      <c r="Q1537">
        <v>64.900000000000006</v>
      </c>
      <c r="R1537" t="s">
        <v>2238</v>
      </c>
      <c r="S1537" s="2">
        <v>44425.690972222219</v>
      </c>
      <c r="T1537">
        <v>-347.84</v>
      </c>
      <c r="U1537" t="s">
        <v>2237</v>
      </c>
    </row>
    <row r="1538" spans="1:21" x14ac:dyDescent="0.35">
      <c r="A1538" s="1">
        <v>1536</v>
      </c>
      <c r="B1538" t="s">
        <v>21</v>
      </c>
      <c r="C1538" t="s">
        <v>99</v>
      </c>
      <c r="D1538" t="s">
        <v>434</v>
      </c>
      <c r="E1538">
        <v>66.510000000000005</v>
      </c>
      <c r="F1538">
        <v>66.92</v>
      </c>
      <c r="G1538">
        <v>66.92</v>
      </c>
      <c r="H1538">
        <v>66.099999999999994</v>
      </c>
      <c r="I1538">
        <v>122</v>
      </c>
      <c r="J1538" t="s">
        <v>584</v>
      </c>
      <c r="K1538" t="s">
        <v>661</v>
      </c>
      <c r="L1538">
        <v>44.397463002114307</v>
      </c>
      <c r="M1538" t="s">
        <v>1806</v>
      </c>
      <c r="N1538">
        <v>8114.22</v>
      </c>
      <c r="O1538">
        <v>2028.5550000000001</v>
      </c>
      <c r="P1538" t="s">
        <v>2237</v>
      </c>
      <c r="Q1538">
        <v>65.569999999999993</v>
      </c>
      <c r="R1538" t="s">
        <v>2238</v>
      </c>
      <c r="S1538" s="2">
        <v>44425.701388888891</v>
      </c>
      <c r="T1538">
        <v>-347.84</v>
      </c>
      <c r="U1538" t="s">
        <v>2237</v>
      </c>
    </row>
    <row r="1539" spans="1:21" x14ac:dyDescent="0.35">
      <c r="A1539" s="1">
        <v>1537</v>
      </c>
      <c r="B1539" t="s">
        <v>21</v>
      </c>
      <c r="C1539" t="s">
        <v>24</v>
      </c>
      <c r="D1539" t="s">
        <v>434</v>
      </c>
      <c r="E1539">
        <v>345.8</v>
      </c>
      <c r="F1539">
        <v>353.5</v>
      </c>
      <c r="G1539">
        <v>353.5</v>
      </c>
      <c r="H1539">
        <v>338.1</v>
      </c>
      <c r="I1539">
        <v>6</v>
      </c>
      <c r="J1539" t="s">
        <v>584</v>
      </c>
      <c r="K1539" t="s">
        <v>683</v>
      </c>
      <c r="L1539">
        <v>146.23824451410641</v>
      </c>
      <c r="M1539" t="s">
        <v>1807</v>
      </c>
      <c r="N1539">
        <v>2074.8000000000002</v>
      </c>
      <c r="O1539">
        <v>518.70000000000005</v>
      </c>
      <c r="P1539" t="s">
        <v>2237</v>
      </c>
      <c r="Q1539">
        <v>341.2</v>
      </c>
      <c r="R1539" t="s">
        <v>2238</v>
      </c>
      <c r="S1539" s="2">
        <v>44425.699305555558</v>
      </c>
      <c r="T1539">
        <v>-347.84</v>
      </c>
      <c r="U1539" t="s">
        <v>2237</v>
      </c>
    </row>
    <row r="1540" spans="1:21" x14ac:dyDescent="0.35">
      <c r="A1540" s="1">
        <v>1538</v>
      </c>
      <c r="B1540" t="s">
        <v>20</v>
      </c>
      <c r="C1540" t="s">
        <v>356</v>
      </c>
      <c r="D1540" t="s">
        <v>433</v>
      </c>
      <c r="E1540">
        <v>14.5</v>
      </c>
      <c r="F1540">
        <v>14.31</v>
      </c>
      <c r="G1540">
        <v>14.31</v>
      </c>
      <c r="H1540">
        <v>14.69</v>
      </c>
      <c r="I1540">
        <v>263</v>
      </c>
      <c r="J1540" t="s">
        <v>584</v>
      </c>
      <c r="K1540" t="s">
        <v>674</v>
      </c>
      <c r="L1540">
        <v>16.379310344827541</v>
      </c>
      <c r="M1540" t="s">
        <v>1808</v>
      </c>
      <c r="N1540">
        <v>3813.5</v>
      </c>
      <c r="O1540">
        <v>953.375</v>
      </c>
      <c r="P1540">
        <v>15.35</v>
      </c>
      <c r="Q1540" t="s">
        <v>2237</v>
      </c>
      <c r="R1540" t="s">
        <v>2238</v>
      </c>
      <c r="S1540" s="2">
        <v>44425.695138888892</v>
      </c>
      <c r="T1540">
        <v>-347.84</v>
      </c>
      <c r="U1540" t="s">
        <v>2237</v>
      </c>
    </row>
    <row r="1541" spans="1:21" x14ac:dyDescent="0.35">
      <c r="A1541" s="1">
        <v>1539</v>
      </c>
      <c r="B1541" t="s">
        <v>20</v>
      </c>
      <c r="C1541" t="s">
        <v>356</v>
      </c>
      <c r="D1541" t="s">
        <v>435</v>
      </c>
      <c r="E1541">
        <v>14.01</v>
      </c>
      <c r="F1541">
        <v>13.9</v>
      </c>
      <c r="G1541">
        <v>13.92</v>
      </c>
      <c r="H1541">
        <v>14.1</v>
      </c>
      <c r="I1541">
        <v>556</v>
      </c>
      <c r="J1541" t="s">
        <v>584</v>
      </c>
      <c r="K1541" t="s">
        <v>684</v>
      </c>
      <c r="L1541">
        <v>44.827586206896513</v>
      </c>
      <c r="M1541" t="s">
        <v>1809</v>
      </c>
      <c r="N1541">
        <v>7789.5599999999986</v>
      </c>
      <c r="O1541">
        <v>1947.39</v>
      </c>
      <c r="P1541">
        <v>15.35</v>
      </c>
      <c r="Q1541" t="s">
        <v>2237</v>
      </c>
      <c r="R1541" t="s">
        <v>2238</v>
      </c>
      <c r="S1541" s="2">
        <v>44425.702777777777</v>
      </c>
      <c r="T1541">
        <v>-347.84</v>
      </c>
      <c r="U1541" t="s">
        <v>2237</v>
      </c>
    </row>
    <row r="1542" spans="1:21" x14ac:dyDescent="0.35">
      <c r="A1542" s="1">
        <v>1540</v>
      </c>
      <c r="B1542" t="s">
        <v>21</v>
      </c>
      <c r="C1542" t="s">
        <v>269</v>
      </c>
      <c r="D1542" t="s">
        <v>436</v>
      </c>
      <c r="E1542">
        <v>17.59</v>
      </c>
      <c r="F1542">
        <v>18.100000000000001</v>
      </c>
      <c r="G1542">
        <v>18.100000000000001</v>
      </c>
      <c r="H1542">
        <v>17.079999999999998</v>
      </c>
      <c r="I1542">
        <v>98</v>
      </c>
      <c r="J1542" t="s">
        <v>584</v>
      </c>
      <c r="K1542" t="s">
        <v>678</v>
      </c>
      <c r="L1542">
        <v>19.047619047618969</v>
      </c>
      <c r="M1542" t="s">
        <v>1805</v>
      </c>
      <c r="N1542">
        <v>1723.82</v>
      </c>
      <c r="O1542">
        <v>430.95499999999998</v>
      </c>
      <c r="P1542" t="s">
        <v>2237</v>
      </c>
      <c r="Q1542">
        <v>17.7</v>
      </c>
      <c r="R1542" t="s">
        <v>2238</v>
      </c>
      <c r="S1542" s="2">
        <v>44425.692361111112</v>
      </c>
      <c r="T1542">
        <v>-347.84</v>
      </c>
      <c r="U1542" t="s">
        <v>2237</v>
      </c>
    </row>
    <row r="1543" spans="1:21" x14ac:dyDescent="0.35">
      <c r="A1543" s="1">
        <v>1541</v>
      </c>
      <c r="B1543" t="s">
        <v>21</v>
      </c>
      <c r="C1543" t="s">
        <v>113</v>
      </c>
      <c r="D1543" t="s">
        <v>434</v>
      </c>
      <c r="E1543">
        <v>87.49</v>
      </c>
      <c r="F1543">
        <v>88.61</v>
      </c>
      <c r="G1543">
        <v>88.61</v>
      </c>
      <c r="H1543">
        <v>86.37</v>
      </c>
      <c r="I1543">
        <v>45</v>
      </c>
      <c r="J1543" t="s">
        <v>584</v>
      </c>
      <c r="K1543" t="s">
        <v>674</v>
      </c>
      <c r="L1543">
        <v>67.359050445104003</v>
      </c>
      <c r="M1543" t="s">
        <v>1808</v>
      </c>
      <c r="N1543">
        <v>3937.05</v>
      </c>
      <c r="O1543">
        <v>984.26249999999993</v>
      </c>
      <c r="P1543" t="s">
        <v>2237</v>
      </c>
      <c r="Q1543">
        <v>86.57</v>
      </c>
      <c r="R1543" t="s">
        <v>2238</v>
      </c>
      <c r="S1543" s="2">
        <v>44425.697916666657</v>
      </c>
      <c r="T1543">
        <v>-347.84</v>
      </c>
      <c r="U1543" t="s">
        <v>2237</v>
      </c>
    </row>
    <row r="1544" spans="1:21" x14ac:dyDescent="0.35">
      <c r="A1544" s="1">
        <v>1542</v>
      </c>
      <c r="B1544" t="s">
        <v>21</v>
      </c>
      <c r="C1544" t="s">
        <v>64</v>
      </c>
      <c r="D1544" t="s">
        <v>434</v>
      </c>
      <c r="E1544">
        <v>37.869999999999997</v>
      </c>
      <c r="F1544">
        <v>38.08</v>
      </c>
      <c r="G1544">
        <v>38.06</v>
      </c>
      <c r="H1544">
        <v>37.68</v>
      </c>
      <c r="I1544">
        <v>263</v>
      </c>
      <c r="J1544" t="s">
        <v>584</v>
      </c>
      <c r="K1544" t="s">
        <v>662</v>
      </c>
      <c r="L1544">
        <v>61.041490812284877</v>
      </c>
      <c r="M1544" t="s">
        <v>1810</v>
      </c>
      <c r="N1544">
        <v>9959.81</v>
      </c>
      <c r="O1544">
        <v>2489.9524999999999</v>
      </c>
      <c r="P1544" t="s">
        <v>2237</v>
      </c>
      <c r="Q1544">
        <v>37.409999999999997</v>
      </c>
      <c r="R1544" t="s">
        <v>2238</v>
      </c>
      <c r="S1544" s="2">
        <v>44425.697916666657</v>
      </c>
      <c r="T1544">
        <v>-347.84</v>
      </c>
      <c r="U1544" t="s">
        <v>2237</v>
      </c>
    </row>
    <row r="1545" spans="1:21" x14ac:dyDescent="0.35">
      <c r="A1545" s="1">
        <v>1543</v>
      </c>
      <c r="B1545" t="s">
        <v>21</v>
      </c>
      <c r="C1545" t="s">
        <v>64</v>
      </c>
      <c r="D1545" t="s">
        <v>436</v>
      </c>
      <c r="E1545">
        <v>37.86</v>
      </c>
      <c r="F1545">
        <v>38.28</v>
      </c>
      <c r="G1545">
        <v>38.229999999999997</v>
      </c>
      <c r="H1545">
        <v>37.49</v>
      </c>
      <c r="I1545">
        <v>135</v>
      </c>
      <c r="J1545" t="s">
        <v>584</v>
      </c>
      <c r="K1545" t="s">
        <v>685</v>
      </c>
      <c r="L1545">
        <v>72.079735082137589</v>
      </c>
      <c r="M1545" t="s">
        <v>1811</v>
      </c>
      <c r="N1545">
        <v>5111.1000000000004</v>
      </c>
      <c r="O1545">
        <v>1277.7750000000001</v>
      </c>
      <c r="P1545" t="s">
        <v>2237</v>
      </c>
      <c r="Q1545">
        <v>37.409999999999997</v>
      </c>
      <c r="R1545" t="s">
        <v>2238</v>
      </c>
      <c r="S1545" s="2">
        <v>44425.709722222222</v>
      </c>
      <c r="T1545">
        <v>-347.84</v>
      </c>
      <c r="U1545" t="s">
        <v>2237</v>
      </c>
    </row>
    <row r="1546" spans="1:21" x14ac:dyDescent="0.35">
      <c r="A1546" s="1">
        <v>1544</v>
      </c>
      <c r="B1546" t="s">
        <v>21</v>
      </c>
      <c r="C1546" t="s">
        <v>159</v>
      </c>
      <c r="D1546" t="s">
        <v>436</v>
      </c>
      <c r="E1546">
        <v>231.49</v>
      </c>
      <c r="F1546">
        <v>235.31</v>
      </c>
      <c r="G1546">
        <v>235.3</v>
      </c>
      <c r="H1546">
        <v>227.68</v>
      </c>
      <c r="I1546">
        <v>13</v>
      </c>
      <c r="J1546" t="s">
        <v>584</v>
      </c>
      <c r="K1546" t="s">
        <v>673</v>
      </c>
      <c r="L1546">
        <v>143.3613445378154</v>
      </c>
      <c r="M1546" t="s">
        <v>1812</v>
      </c>
      <c r="N1546">
        <v>3009.37</v>
      </c>
      <c r="O1546">
        <v>752.34249999999997</v>
      </c>
      <c r="P1546" t="s">
        <v>2237</v>
      </c>
      <c r="Q1546">
        <v>224.43</v>
      </c>
      <c r="R1546" t="s">
        <v>2239</v>
      </c>
      <c r="S1546" s="2">
        <v>44425.702777777777</v>
      </c>
      <c r="T1546">
        <v>347.84</v>
      </c>
      <c r="U1546" t="s">
        <v>2237</v>
      </c>
    </row>
    <row r="1547" spans="1:21" x14ac:dyDescent="0.35">
      <c r="A1547" s="1">
        <v>1545</v>
      </c>
      <c r="B1547" t="s">
        <v>21</v>
      </c>
      <c r="C1547" t="s">
        <v>57</v>
      </c>
      <c r="D1547" t="s">
        <v>434</v>
      </c>
      <c r="E1547">
        <v>78.900000000000006</v>
      </c>
      <c r="F1547">
        <v>79.23</v>
      </c>
      <c r="G1547">
        <v>79.23</v>
      </c>
      <c r="H1547">
        <v>78.569999999999993</v>
      </c>
      <c r="I1547">
        <v>152</v>
      </c>
      <c r="J1547" t="s">
        <v>584</v>
      </c>
      <c r="K1547" t="s">
        <v>675</v>
      </c>
      <c r="L1547">
        <v>36.853002070393408</v>
      </c>
      <c r="M1547" t="s">
        <v>1813</v>
      </c>
      <c r="N1547">
        <v>11992.8</v>
      </c>
      <c r="O1547">
        <v>2998.2</v>
      </c>
      <c r="P1547" t="s">
        <v>2237</v>
      </c>
      <c r="Q1547">
        <v>78.540000000000006</v>
      </c>
      <c r="R1547" t="s">
        <v>2238</v>
      </c>
      <c r="S1547" s="2">
        <v>44425.693055555559</v>
      </c>
      <c r="T1547">
        <v>-347.84</v>
      </c>
      <c r="U1547" t="s">
        <v>2237</v>
      </c>
    </row>
    <row r="1548" spans="1:21" x14ac:dyDescent="0.35">
      <c r="A1548" s="1">
        <v>1546</v>
      </c>
      <c r="B1548" t="s">
        <v>21</v>
      </c>
      <c r="C1548" t="s">
        <v>186</v>
      </c>
      <c r="D1548" t="s">
        <v>434</v>
      </c>
      <c r="E1548">
        <v>23.67</v>
      </c>
      <c r="F1548">
        <v>24.05</v>
      </c>
      <c r="G1548">
        <v>24.05</v>
      </c>
      <c r="H1548">
        <v>23.29</v>
      </c>
      <c r="I1548">
        <v>132</v>
      </c>
      <c r="J1548" t="s">
        <v>584</v>
      </c>
      <c r="K1548" t="s">
        <v>677</v>
      </c>
      <c r="L1548">
        <v>57.142857142857217</v>
      </c>
      <c r="M1548" t="s">
        <v>1805</v>
      </c>
      <c r="N1548">
        <v>3124.44</v>
      </c>
      <c r="O1548">
        <v>781.11</v>
      </c>
      <c r="P1548" t="s">
        <v>2237</v>
      </c>
      <c r="Q1548">
        <v>23.59</v>
      </c>
      <c r="R1548" t="s">
        <v>2238</v>
      </c>
      <c r="S1548" s="2">
        <v>44425.693749999999</v>
      </c>
      <c r="T1548">
        <v>-347.84</v>
      </c>
      <c r="U1548" t="s">
        <v>2237</v>
      </c>
    </row>
    <row r="1549" spans="1:21" x14ac:dyDescent="0.35">
      <c r="A1549" s="1">
        <v>1547</v>
      </c>
      <c r="B1549" t="s">
        <v>21</v>
      </c>
      <c r="C1549" t="s">
        <v>301</v>
      </c>
      <c r="D1549" t="s">
        <v>434</v>
      </c>
      <c r="E1549">
        <v>197.72</v>
      </c>
      <c r="F1549">
        <v>202.07</v>
      </c>
      <c r="G1549">
        <v>202.07</v>
      </c>
      <c r="H1549">
        <v>193.37</v>
      </c>
      <c r="I1549">
        <v>11</v>
      </c>
      <c r="J1549" t="s">
        <v>584</v>
      </c>
      <c r="K1549" t="s">
        <v>680</v>
      </c>
      <c r="L1549">
        <v>156.42023346303529</v>
      </c>
      <c r="M1549" t="s">
        <v>1814</v>
      </c>
      <c r="N1549">
        <v>2174.92</v>
      </c>
      <c r="O1549">
        <v>543.73</v>
      </c>
      <c r="P1549" t="s">
        <v>2237</v>
      </c>
      <c r="Q1549">
        <v>194.61</v>
      </c>
      <c r="R1549" t="s">
        <v>2238</v>
      </c>
      <c r="S1549" s="2">
        <v>44425.700694444437</v>
      </c>
      <c r="T1549">
        <v>-347.84</v>
      </c>
      <c r="U1549" t="s">
        <v>2237</v>
      </c>
    </row>
    <row r="1550" spans="1:21" x14ac:dyDescent="0.35">
      <c r="A1550" s="1">
        <v>1548</v>
      </c>
      <c r="B1550" t="s">
        <v>21</v>
      </c>
      <c r="C1550" t="s">
        <v>301</v>
      </c>
      <c r="D1550" t="s">
        <v>436</v>
      </c>
      <c r="E1550">
        <v>198.25</v>
      </c>
      <c r="F1550">
        <v>201.53</v>
      </c>
      <c r="G1550">
        <v>199.91</v>
      </c>
      <c r="H1550">
        <v>196.59</v>
      </c>
      <c r="I1550">
        <v>30</v>
      </c>
      <c r="J1550" t="s">
        <v>584</v>
      </c>
      <c r="K1550" t="s">
        <v>684</v>
      </c>
      <c r="L1550">
        <v>156.42023346303529</v>
      </c>
      <c r="M1550" t="s">
        <v>1809</v>
      </c>
      <c r="N1550">
        <v>5947.5</v>
      </c>
      <c r="O1550">
        <v>1486.875</v>
      </c>
      <c r="P1550" t="s">
        <v>2237</v>
      </c>
      <c r="Q1550">
        <v>197.41</v>
      </c>
      <c r="R1550" t="s">
        <v>2238</v>
      </c>
      <c r="S1550" s="2">
        <v>44425.7</v>
      </c>
      <c r="T1550">
        <v>-347.84</v>
      </c>
      <c r="U1550">
        <v>69568</v>
      </c>
    </row>
    <row r="1551" spans="1:21" x14ac:dyDescent="0.35">
      <c r="A1551" s="1">
        <v>1549</v>
      </c>
      <c r="B1551" t="s">
        <v>20</v>
      </c>
      <c r="C1551" t="s">
        <v>350</v>
      </c>
      <c r="D1551" t="s">
        <v>435</v>
      </c>
      <c r="E1551">
        <v>47.56</v>
      </c>
      <c r="F1551">
        <v>47.23</v>
      </c>
      <c r="G1551">
        <v>47.36</v>
      </c>
      <c r="H1551">
        <v>47.76</v>
      </c>
      <c r="I1551">
        <v>250</v>
      </c>
      <c r="J1551" t="s">
        <v>585</v>
      </c>
      <c r="K1551" t="s">
        <v>671</v>
      </c>
      <c r="L1551">
        <v>54.411764705882007</v>
      </c>
      <c r="M1551" t="s">
        <v>1815</v>
      </c>
      <c r="N1551">
        <v>11890</v>
      </c>
      <c r="O1551">
        <v>2972.5</v>
      </c>
      <c r="P1551">
        <v>49.82</v>
      </c>
      <c r="Q1551" t="s">
        <v>2237</v>
      </c>
      <c r="R1551" t="s">
        <v>2239</v>
      </c>
      <c r="S1551" s="2">
        <v>44426.702777777777</v>
      </c>
      <c r="T1551">
        <v>325.23</v>
      </c>
      <c r="U1551" t="s">
        <v>2237</v>
      </c>
    </row>
    <row r="1552" spans="1:21" x14ac:dyDescent="0.35">
      <c r="A1552" s="1">
        <v>1550</v>
      </c>
      <c r="B1552" t="s">
        <v>21</v>
      </c>
      <c r="C1552" t="s">
        <v>357</v>
      </c>
      <c r="D1552" t="s">
        <v>436</v>
      </c>
      <c r="E1552">
        <v>29.95</v>
      </c>
      <c r="F1552">
        <v>30.57</v>
      </c>
      <c r="G1552">
        <v>30.48</v>
      </c>
      <c r="H1552">
        <v>29.42</v>
      </c>
      <c r="I1552">
        <v>94</v>
      </c>
      <c r="J1552" t="s">
        <v>585</v>
      </c>
      <c r="K1552" t="s">
        <v>676</v>
      </c>
      <c r="L1552">
        <v>0</v>
      </c>
      <c r="M1552" t="s">
        <v>1816</v>
      </c>
      <c r="N1552">
        <v>2815.3</v>
      </c>
      <c r="O1552">
        <v>703.82499999999993</v>
      </c>
      <c r="P1552" t="s">
        <v>2237</v>
      </c>
      <c r="Q1552">
        <v>29.25</v>
      </c>
      <c r="R1552" t="s">
        <v>2239</v>
      </c>
      <c r="S1552" s="2">
        <v>44426.696527777778</v>
      </c>
      <c r="T1552">
        <v>325.23</v>
      </c>
      <c r="U1552">
        <v>65046</v>
      </c>
    </row>
    <row r="1553" spans="1:21" x14ac:dyDescent="0.35">
      <c r="A1553" s="1">
        <v>1551</v>
      </c>
      <c r="B1553" t="s">
        <v>21</v>
      </c>
      <c r="C1553" t="s">
        <v>155</v>
      </c>
      <c r="D1553" t="s">
        <v>434</v>
      </c>
      <c r="E1553">
        <v>56.56</v>
      </c>
      <c r="F1553">
        <v>56.81</v>
      </c>
      <c r="G1553">
        <v>56.81</v>
      </c>
      <c r="H1553">
        <v>56.31</v>
      </c>
      <c r="I1553">
        <v>200</v>
      </c>
      <c r="J1553" t="s">
        <v>586</v>
      </c>
      <c r="K1553" t="s">
        <v>663</v>
      </c>
      <c r="L1553">
        <v>1.6125022599892069</v>
      </c>
      <c r="M1553" t="s">
        <v>1817</v>
      </c>
      <c r="N1553">
        <v>11312</v>
      </c>
      <c r="O1553">
        <v>2828</v>
      </c>
      <c r="P1553" t="s">
        <v>2237</v>
      </c>
      <c r="Q1553">
        <v>56.031799999999997</v>
      </c>
      <c r="R1553" t="s">
        <v>2238</v>
      </c>
      <c r="S1553" s="2">
        <v>44427.689583333333</v>
      </c>
      <c r="T1553">
        <v>-328.48</v>
      </c>
      <c r="U1553" t="s">
        <v>2237</v>
      </c>
    </row>
    <row r="1554" spans="1:21" x14ac:dyDescent="0.35">
      <c r="A1554" s="1">
        <v>1552</v>
      </c>
      <c r="B1554" t="s">
        <v>21</v>
      </c>
      <c r="C1554" t="s">
        <v>81</v>
      </c>
      <c r="D1554" t="s">
        <v>434</v>
      </c>
      <c r="E1554">
        <v>138.24</v>
      </c>
      <c r="F1554">
        <v>138.88999999999999</v>
      </c>
      <c r="G1554">
        <v>138.88999999999999</v>
      </c>
      <c r="H1554">
        <v>137.59</v>
      </c>
      <c r="I1554">
        <v>77</v>
      </c>
      <c r="J1554" t="s">
        <v>586</v>
      </c>
      <c r="K1554" t="s">
        <v>673</v>
      </c>
      <c r="L1554">
        <v>30.41958041958009</v>
      </c>
      <c r="M1554" t="s">
        <v>1818</v>
      </c>
      <c r="N1554">
        <v>10644.48</v>
      </c>
      <c r="O1554">
        <v>2661.12</v>
      </c>
      <c r="P1554" t="s">
        <v>2237</v>
      </c>
      <c r="Q1554">
        <v>135.91999999999999</v>
      </c>
      <c r="R1554" t="s">
        <v>2238</v>
      </c>
      <c r="S1554" s="2">
        <v>44427.701388888891</v>
      </c>
      <c r="T1554">
        <v>-328.48</v>
      </c>
      <c r="U1554" t="s">
        <v>2237</v>
      </c>
    </row>
    <row r="1555" spans="1:21" x14ac:dyDescent="0.35">
      <c r="A1555" s="1">
        <v>1553</v>
      </c>
      <c r="B1555" t="s">
        <v>21</v>
      </c>
      <c r="C1555" t="s">
        <v>72</v>
      </c>
      <c r="D1555" t="s">
        <v>434</v>
      </c>
      <c r="E1555">
        <v>32.549999999999997</v>
      </c>
      <c r="F1555">
        <v>32.75</v>
      </c>
      <c r="G1555">
        <v>32.75</v>
      </c>
      <c r="H1555">
        <v>32.35</v>
      </c>
      <c r="I1555">
        <v>250</v>
      </c>
      <c r="J1555" t="s">
        <v>586</v>
      </c>
      <c r="K1555" t="s">
        <v>673</v>
      </c>
      <c r="L1555">
        <v>3.5087719298244848</v>
      </c>
      <c r="M1555" t="s">
        <v>1819</v>
      </c>
      <c r="N1555">
        <v>8137.4999999999991</v>
      </c>
      <c r="O1555">
        <v>2034.375</v>
      </c>
      <c r="P1555" t="s">
        <v>2237</v>
      </c>
      <c r="Q1555">
        <v>31.7</v>
      </c>
      <c r="R1555" t="s">
        <v>2239</v>
      </c>
      <c r="S1555" s="2">
        <v>44427.704861111109</v>
      </c>
      <c r="T1555">
        <v>328.48</v>
      </c>
      <c r="U1555" t="s">
        <v>2237</v>
      </c>
    </row>
    <row r="1556" spans="1:21" x14ac:dyDescent="0.35">
      <c r="A1556" s="1">
        <v>1554</v>
      </c>
      <c r="B1556" t="s">
        <v>21</v>
      </c>
      <c r="C1556" t="s">
        <v>350</v>
      </c>
      <c r="D1556" t="s">
        <v>434</v>
      </c>
      <c r="E1556">
        <v>45.54</v>
      </c>
      <c r="F1556">
        <v>46.41</v>
      </c>
      <c r="G1556">
        <v>46.11</v>
      </c>
      <c r="H1556">
        <v>44.97</v>
      </c>
      <c r="I1556">
        <v>88</v>
      </c>
      <c r="J1556" t="s">
        <v>586</v>
      </c>
      <c r="K1556" t="s">
        <v>661</v>
      </c>
      <c r="L1556">
        <v>28.606965174129471</v>
      </c>
      <c r="M1556" t="s">
        <v>1820</v>
      </c>
      <c r="N1556">
        <v>4007.52</v>
      </c>
      <c r="O1556">
        <v>1001.88</v>
      </c>
      <c r="P1556" t="s">
        <v>2237</v>
      </c>
      <c r="Q1556">
        <v>45</v>
      </c>
      <c r="R1556" t="s">
        <v>2238</v>
      </c>
      <c r="S1556" s="2">
        <v>44427.708333333343</v>
      </c>
      <c r="T1556">
        <v>-328.48</v>
      </c>
      <c r="U1556" t="s">
        <v>2237</v>
      </c>
    </row>
    <row r="1557" spans="1:21" x14ac:dyDescent="0.35">
      <c r="A1557" s="1">
        <v>1555</v>
      </c>
      <c r="B1557" t="s">
        <v>21</v>
      </c>
      <c r="C1557" t="s">
        <v>74</v>
      </c>
      <c r="D1557" t="s">
        <v>436</v>
      </c>
      <c r="E1557">
        <v>16.07</v>
      </c>
      <c r="F1557">
        <v>16.329999999999998</v>
      </c>
      <c r="G1557">
        <v>16.329999999999998</v>
      </c>
      <c r="H1557">
        <v>15.81</v>
      </c>
      <c r="I1557">
        <v>192</v>
      </c>
      <c r="J1557" t="s">
        <v>586</v>
      </c>
      <c r="K1557" t="s">
        <v>680</v>
      </c>
      <c r="L1557">
        <v>33.720930232558203</v>
      </c>
      <c r="M1557" t="s">
        <v>1821</v>
      </c>
      <c r="N1557">
        <v>3085.44</v>
      </c>
      <c r="O1557">
        <v>771.36</v>
      </c>
      <c r="P1557" t="s">
        <v>2237</v>
      </c>
      <c r="Q1557">
        <v>15.72</v>
      </c>
      <c r="R1557" t="s">
        <v>2239</v>
      </c>
      <c r="S1557" s="2">
        <v>44427.729861111111</v>
      </c>
      <c r="T1557">
        <v>328.48</v>
      </c>
      <c r="U1557" t="s">
        <v>2237</v>
      </c>
    </row>
    <row r="1558" spans="1:21" x14ac:dyDescent="0.35">
      <c r="A1558" s="1">
        <v>1556</v>
      </c>
      <c r="B1558" t="s">
        <v>21</v>
      </c>
      <c r="C1558" t="s">
        <v>274</v>
      </c>
      <c r="D1558" t="s">
        <v>436</v>
      </c>
      <c r="E1558">
        <v>81.77</v>
      </c>
      <c r="F1558">
        <v>82.17</v>
      </c>
      <c r="G1558">
        <v>82.09</v>
      </c>
      <c r="H1558">
        <v>81.45</v>
      </c>
      <c r="I1558">
        <v>156</v>
      </c>
      <c r="J1558" t="s">
        <v>586</v>
      </c>
      <c r="K1558" t="s">
        <v>687</v>
      </c>
      <c r="L1558">
        <v>14.37908496732018</v>
      </c>
      <c r="M1558" t="s">
        <v>1822</v>
      </c>
      <c r="N1558">
        <v>12756.12</v>
      </c>
      <c r="O1558">
        <v>3189.03</v>
      </c>
      <c r="P1558" t="s">
        <v>2237</v>
      </c>
      <c r="Q1558">
        <v>79.849999999999994</v>
      </c>
      <c r="R1558" t="s">
        <v>2239</v>
      </c>
      <c r="S1558" s="2">
        <v>44427.706944444442</v>
      </c>
      <c r="T1558">
        <v>328.48</v>
      </c>
      <c r="U1558" t="s">
        <v>2237</v>
      </c>
    </row>
    <row r="1559" spans="1:21" x14ac:dyDescent="0.35">
      <c r="A1559" s="1">
        <v>1557</v>
      </c>
      <c r="B1559" t="s">
        <v>21</v>
      </c>
      <c r="C1559" t="s">
        <v>358</v>
      </c>
      <c r="D1559" t="s">
        <v>436</v>
      </c>
      <c r="E1559">
        <v>18.329999999999998</v>
      </c>
      <c r="F1559">
        <v>18.43</v>
      </c>
      <c r="G1559">
        <v>18.43</v>
      </c>
      <c r="H1559">
        <v>18.23</v>
      </c>
      <c r="I1559">
        <v>500</v>
      </c>
      <c r="J1559" t="s">
        <v>586</v>
      </c>
      <c r="K1559" t="s">
        <v>675</v>
      </c>
      <c r="L1559">
        <v>9.0909090909090917</v>
      </c>
      <c r="M1559" t="s">
        <v>1823</v>
      </c>
      <c r="N1559">
        <v>9165</v>
      </c>
      <c r="O1559">
        <v>2291.25</v>
      </c>
      <c r="P1559" t="s">
        <v>2237</v>
      </c>
      <c r="Q1559">
        <v>18.100000000000001</v>
      </c>
      <c r="R1559" t="s">
        <v>2239</v>
      </c>
      <c r="S1559" s="2">
        <v>44427.696527777778</v>
      </c>
      <c r="T1559">
        <v>328.48</v>
      </c>
      <c r="U1559" t="s">
        <v>2237</v>
      </c>
    </row>
    <row r="1560" spans="1:21" x14ac:dyDescent="0.35">
      <c r="A1560" s="1">
        <v>1558</v>
      </c>
      <c r="B1560" t="s">
        <v>21</v>
      </c>
      <c r="C1560" t="s">
        <v>62</v>
      </c>
      <c r="D1560" t="s">
        <v>436</v>
      </c>
      <c r="E1560">
        <v>38.200000000000003</v>
      </c>
      <c r="F1560">
        <v>38.6</v>
      </c>
      <c r="G1560">
        <v>38.6</v>
      </c>
      <c r="H1560">
        <v>37.799999999999997</v>
      </c>
      <c r="I1560">
        <v>125</v>
      </c>
      <c r="J1560" t="s">
        <v>586</v>
      </c>
      <c r="K1560" t="s">
        <v>675</v>
      </c>
      <c r="L1560">
        <v>35.714285714285722</v>
      </c>
      <c r="M1560" t="s">
        <v>1824</v>
      </c>
      <c r="N1560">
        <v>4775</v>
      </c>
      <c r="O1560">
        <v>1193.75</v>
      </c>
      <c r="P1560" t="s">
        <v>2237</v>
      </c>
      <c r="Q1560">
        <v>37.9</v>
      </c>
      <c r="R1560" t="s">
        <v>2238</v>
      </c>
      <c r="S1560" s="2">
        <v>44427.709027777782</v>
      </c>
      <c r="T1560">
        <v>-328.48</v>
      </c>
      <c r="U1560">
        <v>65697</v>
      </c>
    </row>
    <row r="1561" spans="1:21" x14ac:dyDescent="0.35">
      <c r="A1561" s="1">
        <v>1559</v>
      </c>
      <c r="B1561" t="s">
        <v>20</v>
      </c>
      <c r="C1561" t="s">
        <v>359</v>
      </c>
      <c r="D1561" t="s">
        <v>435</v>
      </c>
      <c r="E1561">
        <v>58.72</v>
      </c>
      <c r="F1561">
        <v>58.11</v>
      </c>
      <c r="G1561">
        <v>58.11</v>
      </c>
      <c r="H1561">
        <v>59.33</v>
      </c>
      <c r="I1561">
        <v>82</v>
      </c>
      <c r="J1561" t="s">
        <v>587</v>
      </c>
      <c r="K1561" t="s">
        <v>669</v>
      </c>
      <c r="L1561">
        <v>33.50694444444445</v>
      </c>
      <c r="M1561" t="s">
        <v>1825</v>
      </c>
      <c r="N1561">
        <v>4815.04</v>
      </c>
      <c r="O1561">
        <v>1203.76</v>
      </c>
      <c r="P1561">
        <v>60.2</v>
      </c>
      <c r="Q1561" t="s">
        <v>2237</v>
      </c>
      <c r="R1561" t="s">
        <v>2238</v>
      </c>
      <c r="S1561" s="2">
        <v>44428.702777777777</v>
      </c>
      <c r="T1561">
        <v>-328.48</v>
      </c>
      <c r="U1561" t="s">
        <v>2237</v>
      </c>
    </row>
    <row r="1562" spans="1:21" x14ac:dyDescent="0.35">
      <c r="A1562" s="1">
        <v>1560</v>
      </c>
      <c r="B1562" t="s">
        <v>20</v>
      </c>
      <c r="C1562" t="s">
        <v>113</v>
      </c>
      <c r="D1562" t="s">
        <v>433</v>
      </c>
      <c r="E1562">
        <v>92.77</v>
      </c>
      <c r="F1562">
        <v>90.81</v>
      </c>
      <c r="G1562">
        <v>90.81</v>
      </c>
      <c r="H1562">
        <v>94.73</v>
      </c>
      <c r="I1562">
        <v>26</v>
      </c>
      <c r="J1562" t="s">
        <v>587</v>
      </c>
      <c r="K1562" t="s">
        <v>675</v>
      </c>
      <c r="L1562">
        <v>9.0543259557344662</v>
      </c>
      <c r="M1562" t="s">
        <v>1826</v>
      </c>
      <c r="N1562">
        <v>2412.02</v>
      </c>
      <c r="O1562">
        <v>603.005</v>
      </c>
      <c r="P1562">
        <v>95.5</v>
      </c>
      <c r="Q1562" t="s">
        <v>2237</v>
      </c>
      <c r="R1562" t="s">
        <v>2239</v>
      </c>
      <c r="S1562" s="2">
        <v>44428.697916666657</v>
      </c>
      <c r="T1562">
        <v>328.48</v>
      </c>
      <c r="U1562" t="s">
        <v>2237</v>
      </c>
    </row>
    <row r="1563" spans="1:21" x14ac:dyDescent="0.35">
      <c r="A1563" s="1">
        <v>1561</v>
      </c>
      <c r="B1563" t="s">
        <v>20</v>
      </c>
      <c r="C1563" t="s">
        <v>113</v>
      </c>
      <c r="D1563" t="s">
        <v>433</v>
      </c>
      <c r="E1563">
        <v>94.9</v>
      </c>
      <c r="F1563">
        <v>92.9</v>
      </c>
      <c r="G1563">
        <v>94.03</v>
      </c>
      <c r="H1563">
        <v>95.77</v>
      </c>
      <c r="I1563">
        <v>57</v>
      </c>
      <c r="J1563" t="s">
        <v>587</v>
      </c>
      <c r="K1563" t="s">
        <v>671</v>
      </c>
      <c r="L1563">
        <v>9.0543259557344662</v>
      </c>
      <c r="M1563" t="s">
        <v>1827</v>
      </c>
      <c r="N1563">
        <v>5409.3</v>
      </c>
      <c r="O1563">
        <v>1352.325</v>
      </c>
      <c r="P1563">
        <v>95.43</v>
      </c>
      <c r="Q1563" t="s">
        <v>2237</v>
      </c>
      <c r="R1563" t="s">
        <v>2238</v>
      </c>
      <c r="S1563" s="2">
        <v>44428.712500000001</v>
      </c>
      <c r="T1563">
        <v>-328.48</v>
      </c>
      <c r="U1563" t="s">
        <v>2237</v>
      </c>
    </row>
    <row r="1564" spans="1:21" x14ac:dyDescent="0.35">
      <c r="A1564" s="1">
        <v>1562</v>
      </c>
      <c r="B1564" t="s">
        <v>20</v>
      </c>
      <c r="C1564" t="s">
        <v>113</v>
      </c>
      <c r="D1564" t="s">
        <v>435</v>
      </c>
      <c r="E1564">
        <v>94.61</v>
      </c>
      <c r="F1564">
        <v>93.91</v>
      </c>
      <c r="G1564">
        <v>93.91</v>
      </c>
      <c r="H1564">
        <v>95.31</v>
      </c>
      <c r="I1564">
        <v>71</v>
      </c>
      <c r="J1564" t="s">
        <v>587</v>
      </c>
      <c r="K1564" t="s">
        <v>687</v>
      </c>
      <c r="L1564">
        <v>9.0543259557344662</v>
      </c>
      <c r="M1564" t="s">
        <v>1828</v>
      </c>
      <c r="N1564">
        <v>6717.31</v>
      </c>
      <c r="O1564">
        <v>1679.3275000000001</v>
      </c>
      <c r="P1564">
        <v>95.43</v>
      </c>
      <c r="Q1564" t="s">
        <v>2237</v>
      </c>
      <c r="R1564" t="s">
        <v>2239</v>
      </c>
      <c r="S1564" s="2">
        <v>44428.708333333343</v>
      </c>
      <c r="T1564">
        <v>328.48</v>
      </c>
      <c r="U1564" t="s">
        <v>2237</v>
      </c>
    </row>
    <row r="1565" spans="1:21" x14ac:dyDescent="0.35">
      <c r="A1565" s="1">
        <v>1563</v>
      </c>
      <c r="B1565" t="s">
        <v>20</v>
      </c>
      <c r="C1565" t="s">
        <v>57</v>
      </c>
      <c r="D1565" t="s">
        <v>435</v>
      </c>
      <c r="E1565">
        <v>80.37</v>
      </c>
      <c r="F1565">
        <v>78.680000000000007</v>
      </c>
      <c r="G1565">
        <v>79.77</v>
      </c>
      <c r="H1565">
        <v>80.97</v>
      </c>
      <c r="I1565">
        <v>83</v>
      </c>
      <c r="J1565" t="s">
        <v>587</v>
      </c>
      <c r="K1565" t="s">
        <v>685</v>
      </c>
      <c r="L1565">
        <v>33.254716981132027</v>
      </c>
      <c r="M1565" t="s">
        <v>1829</v>
      </c>
      <c r="N1565">
        <v>6670.71</v>
      </c>
      <c r="O1565">
        <v>1667.6775</v>
      </c>
      <c r="P1565">
        <v>81.400000000000006</v>
      </c>
      <c r="Q1565" t="s">
        <v>2237</v>
      </c>
      <c r="R1565" t="s">
        <v>2238</v>
      </c>
      <c r="S1565" s="2">
        <v>44428.704861111109</v>
      </c>
      <c r="T1565">
        <v>-328.48</v>
      </c>
      <c r="U1565" t="s">
        <v>2237</v>
      </c>
    </row>
    <row r="1566" spans="1:21" x14ac:dyDescent="0.35">
      <c r="A1566" s="1">
        <v>1564</v>
      </c>
      <c r="B1566" t="s">
        <v>20</v>
      </c>
      <c r="C1566" t="s">
        <v>57</v>
      </c>
      <c r="D1566" t="s">
        <v>435</v>
      </c>
      <c r="E1566">
        <v>80.010000000000005</v>
      </c>
      <c r="F1566">
        <v>79.59</v>
      </c>
      <c r="G1566">
        <v>79.61</v>
      </c>
      <c r="H1566">
        <v>80.41</v>
      </c>
      <c r="I1566">
        <v>125</v>
      </c>
      <c r="J1566" t="s">
        <v>587</v>
      </c>
      <c r="K1566" t="s">
        <v>690</v>
      </c>
      <c r="L1566">
        <v>33.254716981132027</v>
      </c>
      <c r="M1566" t="s">
        <v>1830</v>
      </c>
      <c r="N1566">
        <v>10001.25</v>
      </c>
      <c r="O1566">
        <v>2500.3125</v>
      </c>
      <c r="P1566">
        <v>81.400000000000006</v>
      </c>
      <c r="Q1566" t="s">
        <v>2237</v>
      </c>
      <c r="R1566" t="s">
        <v>2239</v>
      </c>
      <c r="S1566" s="2">
        <v>44428.706250000003</v>
      </c>
      <c r="T1566">
        <v>328.48</v>
      </c>
      <c r="U1566">
        <v>65697</v>
      </c>
    </row>
    <row r="1567" spans="1:21" x14ac:dyDescent="0.35">
      <c r="A1567" s="1">
        <v>1565</v>
      </c>
      <c r="B1567" t="s">
        <v>20</v>
      </c>
      <c r="C1567" t="s">
        <v>113</v>
      </c>
      <c r="D1567" t="s">
        <v>435</v>
      </c>
      <c r="E1567">
        <v>92.46</v>
      </c>
      <c r="F1567">
        <v>90.97</v>
      </c>
      <c r="G1567">
        <v>91.94</v>
      </c>
      <c r="H1567">
        <v>92.98</v>
      </c>
      <c r="I1567">
        <v>96</v>
      </c>
      <c r="J1567" t="s">
        <v>588</v>
      </c>
      <c r="K1567" t="s">
        <v>671</v>
      </c>
      <c r="L1567">
        <v>71.653543307086736</v>
      </c>
      <c r="M1567" t="s">
        <v>1831</v>
      </c>
      <c r="N1567">
        <v>8876.16</v>
      </c>
      <c r="O1567">
        <v>2219.04</v>
      </c>
      <c r="P1567">
        <v>92.7</v>
      </c>
      <c r="Q1567" t="s">
        <v>2237</v>
      </c>
      <c r="R1567" t="s">
        <v>2238</v>
      </c>
      <c r="S1567" s="2">
        <v>44431.70416666667</v>
      </c>
      <c r="T1567">
        <v>-328.48</v>
      </c>
      <c r="U1567" t="s">
        <v>2237</v>
      </c>
    </row>
    <row r="1568" spans="1:21" x14ac:dyDescent="0.35">
      <c r="A1568" s="1">
        <v>1566</v>
      </c>
      <c r="B1568" t="s">
        <v>20</v>
      </c>
      <c r="C1568" t="s">
        <v>333</v>
      </c>
      <c r="D1568" t="s">
        <v>433</v>
      </c>
      <c r="E1568">
        <v>38.630000000000003</v>
      </c>
      <c r="F1568">
        <v>38.25</v>
      </c>
      <c r="G1568">
        <v>38.409999999999997</v>
      </c>
      <c r="H1568">
        <v>38.85</v>
      </c>
      <c r="I1568">
        <v>227</v>
      </c>
      <c r="J1568" t="s">
        <v>588</v>
      </c>
      <c r="K1568" t="s">
        <v>683</v>
      </c>
      <c r="L1568">
        <v>1.3333333333330679</v>
      </c>
      <c r="M1568" t="s">
        <v>1832</v>
      </c>
      <c r="N1568">
        <v>8769.01</v>
      </c>
      <c r="O1568">
        <v>2192.2525000000001</v>
      </c>
      <c r="P1568">
        <v>38.869999999999997</v>
      </c>
      <c r="Q1568" t="s">
        <v>2237</v>
      </c>
      <c r="R1568" t="s">
        <v>2239</v>
      </c>
      <c r="S1568" s="2">
        <v>44431.701388888891</v>
      </c>
      <c r="T1568">
        <v>328.48</v>
      </c>
      <c r="U1568" t="s">
        <v>2237</v>
      </c>
    </row>
    <row r="1569" spans="1:21" x14ac:dyDescent="0.35">
      <c r="A1569" s="1">
        <v>1567</v>
      </c>
      <c r="B1569" t="s">
        <v>20</v>
      </c>
      <c r="C1569" t="s">
        <v>33</v>
      </c>
      <c r="D1569" t="s">
        <v>435</v>
      </c>
      <c r="E1569">
        <v>36.700000000000003</v>
      </c>
      <c r="F1569">
        <v>36.39</v>
      </c>
      <c r="G1569">
        <v>36.39</v>
      </c>
      <c r="H1569">
        <v>37.01</v>
      </c>
      <c r="I1569">
        <v>161</v>
      </c>
      <c r="J1569" t="s">
        <v>588</v>
      </c>
      <c r="K1569" t="s">
        <v>682</v>
      </c>
      <c r="L1569">
        <v>9.7120658135284401</v>
      </c>
      <c r="M1569" t="s">
        <v>1833</v>
      </c>
      <c r="N1569">
        <v>5908.7000000000007</v>
      </c>
      <c r="O1569">
        <v>1477.175</v>
      </c>
      <c r="P1569">
        <v>37.07</v>
      </c>
      <c r="Q1569" t="s">
        <v>2237</v>
      </c>
      <c r="R1569" t="s">
        <v>2238</v>
      </c>
      <c r="S1569" s="2">
        <v>44431.695138888892</v>
      </c>
      <c r="T1569">
        <v>-328.48</v>
      </c>
      <c r="U1569" t="s">
        <v>2237</v>
      </c>
    </row>
    <row r="1570" spans="1:21" x14ac:dyDescent="0.35">
      <c r="A1570" s="1">
        <v>1568</v>
      </c>
      <c r="B1570" t="s">
        <v>20</v>
      </c>
      <c r="C1570" t="s">
        <v>33</v>
      </c>
      <c r="D1570" t="s">
        <v>433</v>
      </c>
      <c r="E1570">
        <v>36.54</v>
      </c>
      <c r="F1570">
        <v>36.19</v>
      </c>
      <c r="G1570">
        <v>36.25</v>
      </c>
      <c r="H1570">
        <v>36.83</v>
      </c>
      <c r="I1570">
        <v>172</v>
      </c>
      <c r="J1570" t="s">
        <v>588</v>
      </c>
      <c r="K1570" t="s">
        <v>662</v>
      </c>
      <c r="L1570">
        <v>9.7120658135284401</v>
      </c>
      <c r="M1570" t="s">
        <v>1834</v>
      </c>
      <c r="N1570">
        <v>6284.88</v>
      </c>
      <c r="O1570">
        <v>1571.22</v>
      </c>
      <c r="P1570">
        <v>37.07</v>
      </c>
      <c r="Q1570" t="s">
        <v>2237</v>
      </c>
      <c r="R1570" t="s">
        <v>2239</v>
      </c>
      <c r="S1570" s="2">
        <v>44431.697916666657</v>
      </c>
      <c r="T1570">
        <v>328.48</v>
      </c>
      <c r="U1570" t="s">
        <v>2237</v>
      </c>
    </row>
    <row r="1571" spans="1:21" x14ac:dyDescent="0.35">
      <c r="A1571" s="1">
        <v>1569</v>
      </c>
      <c r="B1571" t="s">
        <v>20</v>
      </c>
      <c r="C1571" t="s">
        <v>33</v>
      </c>
      <c r="D1571" t="s">
        <v>435</v>
      </c>
      <c r="E1571">
        <v>35.97</v>
      </c>
      <c r="F1571">
        <v>35.630000000000003</v>
      </c>
      <c r="G1571">
        <v>35.700000000000003</v>
      </c>
      <c r="H1571">
        <v>36.24</v>
      </c>
      <c r="I1571">
        <v>185</v>
      </c>
      <c r="J1571" t="s">
        <v>588</v>
      </c>
      <c r="K1571" t="s">
        <v>687</v>
      </c>
      <c r="L1571">
        <v>22.280621572212109</v>
      </c>
      <c r="M1571" t="s">
        <v>1835</v>
      </c>
      <c r="N1571">
        <v>6654.45</v>
      </c>
      <c r="O1571">
        <v>1663.6125</v>
      </c>
      <c r="P1571">
        <v>36.659999999999997</v>
      </c>
      <c r="Q1571" t="s">
        <v>2237</v>
      </c>
      <c r="R1571" t="s">
        <v>2238</v>
      </c>
      <c r="S1571" s="2">
        <v>44431.708333333343</v>
      </c>
      <c r="T1571">
        <v>-328.48</v>
      </c>
      <c r="U1571" t="s">
        <v>2237</v>
      </c>
    </row>
    <row r="1572" spans="1:21" x14ac:dyDescent="0.35">
      <c r="A1572" s="1">
        <v>1570</v>
      </c>
      <c r="B1572" t="s">
        <v>20</v>
      </c>
      <c r="C1572" t="s">
        <v>59</v>
      </c>
      <c r="D1572" t="s">
        <v>433</v>
      </c>
      <c r="E1572">
        <v>10.56</v>
      </c>
      <c r="F1572">
        <v>10.41</v>
      </c>
      <c r="G1572">
        <v>10.42</v>
      </c>
      <c r="H1572">
        <v>10.7</v>
      </c>
      <c r="I1572">
        <v>357</v>
      </c>
      <c r="J1572" t="s">
        <v>588</v>
      </c>
      <c r="K1572" t="s">
        <v>683</v>
      </c>
      <c r="L1572">
        <v>136.3636363636374</v>
      </c>
      <c r="M1572" t="s">
        <v>1836</v>
      </c>
      <c r="N1572">
        <v>3769.92</v>
      </c>
      <c r="O1572">
        <v>942.48</v>
      </c>
      <c r="P1572">
        <v>10.73</v>
      </c>
      <c r="Q1572" t="s">
        <v>2237</v>
      </c>
      <c r="R1572" t="s">
        <v>2239</v>
      </c>
      <c r="S1572" s="2">
        <v>44431.698611111111</v>
      </c>
      <c r="T1572">
        <v>328.48</v>
      </c>
      <c r="U1572" t="s">
        <v>2237</v>
      </c>
    </row>
    <row r="1573" spans="1:21" x14ac:dyDescent="0.35">
      <c r="A1573" s="1">
        <v>1571</v>
      </c>
      <c r="B1573" t="s">
        <v>20</v>
      </c>
      <c r="C1573" t="s">
        <v>193</v>
      </c>
      <c r="D1573" t="s">
        <v>433</v>
      </c>
      <c r="E1573">
        <v>16.43</v>
      </c>
      <c r="F1573">
        <v>16.07</v>
      </c>
      <c r="G1573">
        <v>16.32</v>
      </c>
      <c r="H1573">
        <v>16.54</v>
      </c>
      <c r="I1573">
        <v>455</v>
      </c>
      <c r="J1573" t="s">
        <v>588</v>
      </c>
      <c r="K1573" t="s">
        <v>673</v>
      </c>
      <c r="L1573">
        <v>17.337461300309499</v>
      </c>
      <c r="M1573" t="s">
        <v>1837</v>
      </c>
      <c r="N1573">
        <v>7475.65</v>
      </c>
      <c r="O1573">
        <v>1868.9124999999999</v>
      </c>
      <c r="P1573">
        <v>16.695</v>
      </c>
      <c r="Q1573" t="s">
        <v>2237</v>
      </c>
      <c r="R1573" t="s">
        <v>2239</v>
      </c>
      <c r="S1573" s="2">
        <v>44431.702777777777</v>
      </c>
      <c r="T1573">
        <v>328.48</v>
      </c>
      <c r="U1573">
        <v>65697</v>
      </c>
    </row>
    <row r="1574" spans="1:21" x14ac:dyDescent="0.35">
      <c r="A1574" s="1">
        <v>1572</v>
      </c>
      <c r="B1574" t="s">
        <v>20</v>
      </c>
      <c r="C1574" t="s">
        <v>214</v>
      </c>
      <c r="D1574" t="s">
        <v>435</v>
      </c>
      <c r="E1574">
        <v>37.020000000000003</v>
      </c>
      <c r="F1574">
        <v>36.69</v>
      </c>
      <c r="G1574">
        <v>36.69</v>
      </c>
      <c r="H1574">
        <v>37.35</v>
      </c>
      <c r="I1574">
        <v>152</v>
      </c>
      <c r="J1574" t="s">
        <v>589</v>
      </c>
      <c r="K1574" t="s">
        <v>677</v>
      </c>
      <c r="L1574">
        <v>100</v>
      </c>
      <c r="M1574" t="s">
        <v>1838</v>
      </c>
      <c r="N1574">
        <v>5627.0400000000009</v>
      </c>
      <c r="O1574">
        <v>1406.76</v>
      </c>
      <c r="P1574">
        <v>38.49</v>
      </c>
      <c r="Q1574" t="s">
        <v>2237</v>
      </c>
      <c r="R1574" t="s">
        <v>2239</v>
      </c>
      <c r="S1574" s="2">
        <v>44432.690972222219</v>
      </c>
      <c r="T1574">
        <v>330.13</v>
      </c>
      <c r="U1574" t="s">
        <v>2237</v>
      </c>
    </row>
    <row r="1575" spans="1:21" x14ac:dyDescent="0.35">
      <c r="A1575" s="1">
        <v>1573</v>
      </c>
      <c r="B1575" t="s">
        <v>20</v>
      </c>
      <c r="C1575" t="s">
        <v>214</v>
      </c>
      <c r="D1575" t="s">
        <v>433</v>
      </c>
      <c r="E1575">
        <v>38.409999999999997</v>
      </c>
      <c r="F1575">
        <v>37.17</v>
      </c>
      <c r="G1575">
        <v>38</v>
      </c>
      <c r="H1575">
        <v>38.82</v>
      </c>
      <c r="I1575">
        <v>122</v>
      </c>
      <c r="J1575" t="s">
        <v>589</v>
      </c>
      <c r="K1575" t="s">
        <v>681</v>
      </c>
      <c r="L1575">
        <v>100</v>
      </c>
      <c r="M1575" t="s">
        <v>1839</v>
      </c>
      <c r="N1575">
        <v>4686.0200000000004</v>
      </c>
      <c r="O1575">
        <v>1171.5050000000001</v>
      </c>
      <c r="P1575">
        <v>38.49</v>
      </c>
      <c r="Q1575" t="s">
        <v>2237</v>
      </c>
      <c r="R1575" t="s">
        <v>2238</v>
      </c>
      <c r="S1575" s="2">
        <v>44432.708333333343</v>
      </c>
      <c r="T1575">
        <v>-330.13</v>
      </c>
      <c r="U1575" t="s">
        <v>2237</v>
      </c>
    </row>
    <row r="1576" spans="1:21" x14ac:dyDescent="0.35">
      <c r="A1576" s="1">
        <v>1574</v>
      </c>
      <c r="B1576" t="s">
        <v>20</v>
      </c>
      <c r="C1576" t="s">
        <v>86</v>
      </c>
      <c r="D1576" t="s">
        <v>433</v>
      </c>
      <c r="E1576">
        <v>170.39</v>
      </c>
      <c r="F1576">
        <v>168.99</v>
      </c>
      <c r="G1576">
        <v>169.33</v>
      </c>
      <c r="H1576">
        <v>171.45</v>
      </c>
      <c r="I1576">
        <v>47</v>
      </c>
      <c r="J1576" t="s">
        <v>589</v>
      </c>
      <c r="K1576" t="s">
        <v>685</v>
      </c>
      <c r="L1576">
        <v>13.258983890954079</v>
      </c>
      <c r="M1576" t="s">
        <v>1840</v>
      </c>
      <c r="N1576">
        <v>8008.329999999999</v>
      </c>
      <c r="O1576">
        <v>2002.0825</v>
      </c>
      <c r="P1576">
        <v>173.66</v>
      </c>
      <c r="Q1576" t="s">
        <v>2237</v>
      </c>
      <c r="R1576" t="s">
        <v>2238</v>
      </c>
      <c r="S1576" s="2">
        <v>44432.709027777782</v>
      </c>
      <c r="T1576">
        <v>-330.13</v>
      </c>
      <c r="U1576" t="s">
        <v>2237</v>
      </c>
    </row>
    <row r="1577" spans="1:21" x14ac:dyDescent="0.35">
      <c r="A1577" s="1">
        <v>1575</v>
      </c>
      <c r="B1577" t="s">
        <v>20</v>
      </c>
      <c r="C1577" t="s">
        <v>81</v>
      </c>
      <c r="D1577" t="s">
        <v>435</v>
      </c>
      <c r="E1577">
        <v>150.13999999999999</v>
      </c>
      <c r="F1577">
        <v>149.11000000000001</v>
      </c>
      <c r="G1577">
        <v>149.11000000000001</v>
      </c>
      <c r="H1577">
        <v>151.16999999999999</v>
      </c>
      <c r="I1577">
        <v>49</v>
      </c>
      <c r="J1577" t="s">
        <v>589</v>
      </c>
      <c r="K1577" t="s">
        <v>677</v>
      </c>
      <c r="L1577">
        <v>15.624999999999901</v>
      </c>
      <c r="M1577" t="s">
        <v>1838</v>
      </c>
      <c r="N1577">
        <v>7356.86</v>
      </c>
      <c r="O1577">
        <v>1839.2149999999999</v>
      </c>
      <c r="P1577">
        <v>154.19</v>
      </c>
      <c r="Q1577" t="s">
        <v>2237</v>
      </c>
      <c r="R1577" t="s">
        <v>2239</v>
      </c>
      <c r="S1577" s="2">
        <v>44432.69027777778</v>
      </c>
      <c r="T1577">
        <v>330.13</v>
      </c>
      <c r="U1577" t="s">
        <v>2237</v>
      </c>
    </row>
    <row r="1578" spans="1:21" x14ac:dyDescent="0.35">
      <c r="A1578" s="1">
        <v>1576</v>
      </c>
      <c r="B1578" t="s">
        <v>20</v>
      </c>
      <c r="C1578" t="s">
        <v>81</v>
      </c>
      <c r="D1578" t="s">
        <v>433</v>
      </c>
      <c r="E1578">
        <v>151.57</v>
      </c>
      <c r="F1578">
        <v>150.53</v>
      </c>
      <c r="G1578">
        <v>151.09</v>
      </c>
      <c r="H1578">
        <v>152.05000000000001</v>
      </c>
      <c r="I1578">
        <v>104</v>
      </c>
      <c r="J1578" t="s">
        <v>589</v>
      </c>
      <c r="K1578" t="s">
        <v>687</v>
      </c>
      <c r="L1578">
        <v>15.624999999999901</v>
      </c>
      <c r="M1578" t="s">
        <v>1841</v>
      </c>
      <c r="N1578">
        <v>15763.28</v>
      </c>
      <c r="O1578">
        <v>3940.82</v>
      </c>
      <c r="P1578">
        <v>154.19</v>
      </c>
      <c r="Q1578" t="s">
        <v>2237</v>
      </c>
      <c r="R1578" t="s">
        <v>2239</v>
      </c>
      <c r="S1578" s="2">
        <v>44432.706944444442</v>
      </c>
      <c r="T1578">
        <v>330.13</v>
      </c>
      <c r="U1578" t="s">
        <v>2237</v>
      </c>
    </row>
    <row r="1579" spans="1:21" x14ac:dyDescent="0.35">
      <c r="A1579" s="1">
        <v>1577</v>
      </c>
      <c r="B1579" t="s">
        <v>20</v>
      </c>
      <c r="C1579" t="s">
        <v>99</v>
      </c>
      <c r="D1579" t="s">
        <v>433</v>
      </c>
      <c r="E1579">
        <v>77.010000000000005</v>
      </c>
      <c r="F1579">
        <v>76.06</v>
      </c>
      <c r="G1579">
        <v>76.06</v>
      </c>
      <c r="H1579">
        <v>77.959999999999994</v>
      </c>
      <c r="I1579">
        <v>53</v>
      </c>
      <c r="J1579" t="s">
        <v>589</v>
      </c>
      <c r="K1579" t="s">
        <v>675</v>
      </c>
      <c r="L1579">
        <v>10.94452773613199</v>
      </c>
      <c r="M1579" t="s">
        <v>1842</v>
      </c>
      <c r="N1579">
        <v>4081.53</v>
      </c>
      <c r="O1579">
        <v>1020.3825000000001</v>
      </c>
      <c r="P1579">
        <v>78.13</v>
      </c>
      <c r="Q1579" t="s">
        <v>2237</v>
      </c>
      <c r="R1579" t="s">
        <v>2239</v>
      </c>
      <c r="S1579" s="2">
        <v>44432.694444444453</v>
      </c>
      <c r="T1579">
        <v>330.13</v>
      </c>
      <c r="U1579" t="s">
        <v>2237</v>
      </c>
    </row>
    <row r="1580" spans="1:21" x14ac:dyDescent="0.35">
      <c r="A1580" s="1">
        <v>1578</v>
      </c>
      <c r="B1580" t="s">
        <v>20</v>
      </c>
      <c r="C1580" t="s">
        <v>99</v>
      </c>
      <c r="D1580" t="s">
        <v>433</v>
      </c>
      <c r="E1580">
        <v>77.209999999999994</v>
      </c>
      <c r="F1580">
        <v>76.03</v>
      </c>
      <c r="G1580">
        <v>76.89</v>
      </c>
      <c r="H1580">
        <v>77.53</v>
      </c>
      <c r="I1580">
        <v>156</v>
      </c>
      <c r="J1580" t="s">
        <v>589</v>
      </c>
      <c r="K1580" t="s">
        <v>672</v>
      </c>
      <c r="L1580">
        <v>11.994002998500701</v>
      </c>
      <c r="M1580" t="s">
        <v>1843</v>
      </c>
      <c r="N1580">
        <v>12044.76</v>
      </c>
      <c r="O1580">
        <v>3011.19</v>
      </c>
      <c r="P1580">
        <v>77.260000000000005</v>
      </c>
      <c r="Q1580" t="s">
        <v>2237</v>
      </c>
      <c r="R1580" t="s">
        <v>2238</v>
      </c>
      <c r="S1580" s="2">
        <v>44432.709027777782</v>
      </c>
      <c r="T1580">
        <v>-330.13</v>
      </c>
      <c r="U1580" t="s">
        <v>2237</v>
      </c>
    </row>
    <row r="1581" spans="1:21" x14ac:dyDescent="0.35">
      <c r="A1581" s="1">
        <v>1579</v>
      </c>
      <c r="B1581" t="s">
        <v>20</v>
      </c>
      <c r="C1581" t="s">
        <v>251</v>
      </c>
      <c r="D1581" t="s">
        <v>435</v>
      </c>
      <c r="E1581">
        <v>262.73</v>
      </c>
      <c r="F1581">
        <v>259.45</v>
      </c>
      <c r="G1581">
        <v>259.45</v>
      </c>
      <c r="H1581">
        <v>266.01</v>
      </c>
      <c r="I1581">
        <v>15</v>
      </c>
      <c r="J1581" t="s">
        <v>589</v>
      </c>
      <c r="K1581" t="s">
        <v>678</v>
      </c>
      <c r="L1581">
        <v>22.747252747252649</v>
      </c>
      <c r="M1581" t="s">
        <v>1844</v>
      </c>
      <c r="N1581">
        <v>3940.95</v>
      </c>
      <c r="O1581">
        <v>985.23750000000007</v>
      </c>
      <c r="P1581">
        <v>267.98</v>
      </c>
      <c r="Q1581" t="s">
        <v>2237</v>
      </c>
      <c r="R1581" t="s">
        <v>2238</v>
      </c>
      <c r="S1581" s="2">
        <v>44432.691666666673</v>
      </c>
      <c r="T1581">
        <v>-330.13</v>
      </c>
      <c r="U1581" t="s">
        <v>2237</v>
      </c>
    </row>
    <row r="1582" spans="1:21" x14ac:dyDescent="0.35">
      <c r="A1582" s="1">
        <v>1580</v>
      </c>
      <c r="B1582" t="s">
        <v>20</v>
      </c>
      <c r="C1582" t="s">
        <v>43</v>
      </c>
      <c r="D1582" t="s">
        <v>435</v>
      </c>
      <c r="E1582">
        <v>26.86</v>
      </c>
      <c r="F1582">
        <v>26.63</v>
      </c>
      <c r="G1582">
        <v>26.74</v>
      </c>
      <c r="H1582">
        <v>26.98</v>
      </c>
      <c r="I1582">
        <v>417</v>
      </c>
      <c r="J1582" t="s">
        <v>589</v>
      </c>
      <c r="K1582" t="s">
        <v>670</v>
      </c>
      <c r="L1582">
        <v>18.518518518518569</v>
      </c>
      <c r="M1582" t="s">
        <v>1845</v>
      </c>
      <c r="N1582">
        <v>11200.62</v>
      </c>
      <c r="O1582">
        <v>2800.1550000000002</v>
      </c>
      <c r="P1582">
        <v>27.36</v>
      </c>
      <c r="Q1582" t="s">
        <v>2237</v>
      </c>
      <c r="R1582" t="s">
        <v>2239</v>
      </c>
      <c r="S1582" s="2">
        <v>44432.702777777777</v>
      </c>
      <c r="T1582">
        <v>330.13</v>
      </c>
      <c r="U1582" t="s">
        <v>2237</v>
      </c>
    </row>
    <row r="1583" spans="1:21" x14ac:dyDescent="0.35">
      <c r="A1583" s="1">
        <v>1581</v>
      </c>
      <c r="B1583" t="s">
        <v>20</v>
      </c>
      <c r="C1583" t="s">
        <v>350</v>
      </c>
      <c r="D1583" t="s">
        <v>433</v>
      </c>
      <c r="E1583">
        <v>47.16</v>
      </c>
      <c r="F1583">
        <v>46.2</v>
      </c>
      <c r="G1583">
        <v>46.66</v>
      </c>
      <c r="H1583">
        <v>47.66</v>
      </c>
      <c r="I1583">
        <v>100</v>
      </c>
      <c r="J1583" t="s">
        <v>589</v>
      </c>
      <c r="K1583" t="s">
        <v>690</v>
      </c>
      <c r="L1583">
        <v>20</v>
      </c>
      <c r="M1583" t="s">
        <v>1841</v>
      </c>
      <c r="N1583">
        <v>4716</v>
      </c>
      <c r="O1583">
        <v>1179</v>
      </c>
      <c r="P1583">
        <v>49</v>
      </c>
      <c r="Q1583" t="s">
        <v>2237</v>
      </c>
      <c r="R1583" t="s">
        <v>2239</v>
      </c>
      <c r="S1583" s="2">
        <v>44432.709027777782</v>
      </c>
      <c r="T1583">
        <v>330.13</v>
      </c>
      <c r="U1583" t="s">
        <v>2237</v>
      </c>
    </row>
    <row r="1584" spans="1:21" x14ac:dyDescent="0.35">
      <c r="A1584" s="1">
        <v>1582</v>
      </c>
      <c r="B1584" t="s">
        <v>21</v>
      </c>
      <c r="C1584" t="s">
        <v>88</v>
      </c>
      <c r="D1584" t="s">
        <v>434</v>
      </c>
      <c r="E1584">
        <v>36.86</v>
      </c>
      <c r="F1584">
        <v>37.01</v>
      </c>
      <c r="G1584">
        <v>36.93</v>
      </c>
      <c r="H1584">
        <v>36.79</v>
      </c>
      <c r="I1584">
        <v>714</v>
      </c>
      <c r="J1584" t="s">
        <v>589</v>
      </c>
      <c r="K1584" t="s">
        <v>683</v>
      </c>
      <c r="L1584">
        <v>0</v>
      </c>
      <c r="M1584" t="s">
        <v>1846</v>
      </c>
      <c r="N1584">
        <v>26318.04</v>
      </c>
      <c r="O1584">
        <v>6579.51</v>
      </c>
      <c r="P1584" t="s">
        <v>2237</v>
      </c>
      <c r="Q1584">
        <v>36.520000000000003</v>
      </c>
      <c r="R1584" t="s">
        <v>2239</v>
      </c>
      <c r="S1584" s="2">
        <v>44432.695833333331</v>
      </c>
      <c r="T1584">
        <v>330.13</v>
      </c>
      <c r="U1584" t="s">
        <v>2237</v>
      </c>
    </row>
    <row r="1585" spans="1:21" x14ac:dyDescent="0.35">
      <c r="A1585" s="1">
        <v>1583</v>
      </c>
      <c r="B1585" t="s">
        <v>20</v>
      </c>
      <c r="C1585" t="s">
        <v>90</v>
      </c>
      <c r="D1585" t="s">
        <v>433</v>
      </c>
      <c r="E1585">
        <v>112.18</v>
      </c>
      <c r="F1585">
        <v>111.78</v>
      </c>
      <c r="G1585">
        <v>111.78</v>
      </c>
      <c r="H1585">
        <v>112.58</v>
      </c>
      <c r="I1585">
        <v>125</v>
      </c>
      <c r="J1585" t="s">
        <v>589</v>
      </c>
      <c r="K1585" t="s">
        <v>675</v>
      </c>
      <c r="L1585">
        <v>457.14285714281948</v>
      </c>
      <c r="M1585" t="s">
        <v>1847</v>
      </c>
      <c r="N1585">
        <v>14022.5</v>
      </c>
      <c r="O1585">
        <v>3505.625</v>
      </c>
      <c r="P1585">
        <v>113.07</v>
      </c>
      <c r="Q1585" t="s">
        <v>2237</v>
      </c>
      <c r="R1585" t="s">
        <v>2239</v>
      </c>
      <c r="S1585" s="2">
        <v>44432.694444444453</v>
      </c>
      <c r="T1585">
        <v>330.13</v>
      </c>
      <c r="U1585" t="s">
        <v>2237</v>
      </c>
    </row>
    <row r="1586" spans="1:21" x14ac:dyDescent="0.35">
      <c r="A1586" s="1">
        <v>1584</v>
      </c>
      <c r="B1586" t="s">
        <v>21</v>
      </c>
      <c r="C1586" t="s">
        <v>360</v>
      </c>
      <c r="D1586" t="s">
        <v>434</v>
      </c>
      <c r="E1586">
        <v>40.119999999999997</v>
      </c>
      <c r="F1586">
        <v>40.47</v>
      </c>
      <c r="G1586">
        <v>40.31</v>
      </c>
      <c r="H1586">
        <v>39.93</v>
      </c>
      <c r="I1586">
        <v>263</v>
      </c>
      <c r="J1586" t="s">
        <v>589</v>
      </c>
      <c r="K1586" t="s">
        <v>689</v>
      </c>
      <c r="L1586">
        <v>84.49197860962569</v>
      </c>
      <c r="M1586" t="s">
        <v>1848</v>
      </c>
      <c r="N1586">
        <v>10551.56</v>
      </c>
      <c r="O1586">
        <v>2637.89</v>
      </c>
      <c r="P1586" t="s">
        <v>2237</v>
      </c>
      <c r="Q1586">
        <v>39.520000000000003</v>
      </c>
      <c r="R1586" t="s">
        <v>2239</v>
      </c>
      <c r="S1586" s="2">
        <v>44432.706944444442</v>
      </c>
      <c r="T1586">
        <v>330.13</v>
      </c>
      <c r="U1586">
        <v>66025</v>
      </c>
    </row>
    <row r="1587" spans="1:21" x14ac:dyDescent="0.35">
      <c r="A1587" s="1">
        <v>1585</v>
      </c>
      <c r="B1587" t="s">
        <v>21</v>
      </c>
      <c r="C1587" t="s">
        <v>131</v>
      </c>
      <c r="D1587" t="s">
        <v>434</v>
      </c>
      <c r="E1587">
        <v>18.260000000000002</v>
      </c>
      <c r="F1587">
        <v>18.52</v>
      </c>
      <c r="G1587">
        <v>18.52</v>
      </c>
      <c r="H1587">
        <v>18</v>
      </c>
      <c r="I1587">
        <v>192</v>
      </c>
      <c r="J1587" t="s">
        <v>590</v>
      </c>
      <c r="K1587" t="s">
        <v>682</v>
      </c>
      <c r="L1587">
        <v>13.793103448275611</v>
      </c>
      <c r="M1587" t="s">
        <v>1849</v>
      </c>
      <c r="N1587">
        <v>3505.92</v>
      </c>
      <c r="O1587">
        <v>876.48</v>
      </c>
      <c r="P1587" t="s">
        <v>2237</v>
      </c>
      <c r="Q1587">
        <v>18.010000000000002</v>
      </c>
      <c r="R1587" t="s">
        <v>2238</v>
      </c>
      <c r="S1587" s="2">
        <v>44433.694444444453</v>
      </c>
      <c r="T1587">
        <v>-338.38</v>
      </c>
      <c r="U1587" t="s">
        <v>2237</v>
      </c>
    </row>
    <row r="1588" spans="1:21" x14ac:dyDescent="0.35">
      <c r="A1588" s="1">
        <v>1586</v>
      </c>
      <c r="B1588" t="s">
        <v>21</v>
      </c>
      <c r="C1588" t="s">
        <v>113</v>
      </c>
      <c r="D1588" t="s">
        <v>434</v>
      </c>
      <c r="E1588">
        <v>99.21</v>
      </c>
      <c r="F1588">
        <v>100.27</v>
      </c>
      <c r="G1588">
        <v>99.96</v>
      </c>
      <c r="H1588">
        <v>98.46</v>
      </c>
      <c r="I1588">
        <v>67</v>
      </c>
      <c r="J1588" t="s">
        <v>590</v>
      </c>
      <c r="K1588" t="s">
        <v>670</v>
      </c>
      <c r="L1588">
        <v>15.48117154811734</v>
      </c>
      <c r="M1588" t="s">
        <v>1850</v>
      </c>
      <c r="N1588">
        <v>6647.07</v>
      </c>
      <c r="O1588">
        <v>1661.7674999999999</v>
      </c>
      <c r="P1588" t="s">
        <v>2237</v>
      </c>
      <c r="Q1588">
        <v>96.56</v>
      </c>
      <c r="R1588" t="s">
        <v>2239</v>
      </c>
      <c r="S1588" s="2">
        <v>44433.701388888891</v>
      </c>
      <c r="T1588">
        <v>338.38</v>
      </c>
      <c r="U1588" t="s">
        <v>2237</v>
      </c>
    </row>
    <row r="1589" spans="1:21" x14ac:dyDescent="0.35">
      <c r="A1589" s="1">
        <v>1587</v>
      </c>
      <c r="B1589" t="s">
        <v>21</v>
      </c>
      <c r="C1589" t="s">
        <v>123</v>
      </c>
      <c r="D1589" t="s">
        <v>434</v>
      </c>
      <c r="E1589">
        <v>14.19</v>
      </c>
      <c r="F1589">
        <v>14.36</v>
      </c>
      <c r="G1589">
        <v>14.3</v>
      </c>
      <c r="H1589">
        <v>14.08</v>
      </c>
      <c r="I1589">
        <v>455</v>
      </c>
      <c r="J1589" t="s">
        <v>590</v>
      </c>
      <c r="K1589" t="s">
        <v>661</v>
      </c>
      <c r="L1589">
        <v>61.111111111111143</v>
      </c>
      <c r="M1589" t="s">
        <v>1851</v>
      </c>
      <c r="N1589">
        <v>6456.45</v>
      </c>
      <c r="O1589">
        <v>1614.1125</v>
      </c>
      <c r="P1589" t="s">
        <v>2237</v>
      </c>
      <c r="Q1589">
        <v>13.73</v>
      </c>
      <c r="R1589" t="s">
        <v>2239</v>
      </c>
      <c r="S1589" s="2">
        <v>44433.70208333333</v>
      </c>
      <c r="T1589">
        <v>338.38</v>
      </c>
      <c r="U1589" t="s">
        <v>2237</v>
      </c>
    </row>
    <row r="1590" spans="1:21" x14ac:dyDescent="0.35">
      <c r="A1590" s="1">
        <v>1588</v>
      </c>
      <c r="B1590" t="s">
        <v>21</v>
      </c>
      <c r="C1590" t="s">
        <v>123</v>
      </c>
      <c r="D1590" t="s">
        <v>436</v>
      </c>
      <c r="E1590">
        <v>13.94</v>
      </c>
      <c r="F1590">
        <v>14.31</v>
      </c>
      <c r="G1590">
        <v>14.09</v>
      </c>
      <c r="H1590">
        <v>13.79</v>
      </c>
      <c r="I1590">
        <v>333</v>
      </c>
      <c r="J1590" t="s">
        <v>590</v>
      </c>
      <c r="K1590" t="s">
        <v>690</v>
      </c>
      <c r="L1590">
        <v>61.111111111111143</v>
      </c>
      <c r="M1590" t="s">
        <v>1852</v>
      </c>
      <c r="N1590">
        <v>4642.0200000000004</v>
      </c>
      <c r="O1590">
        <v>1160.5050000000001</v>
      </c>
      <c r="P1590" t="s">
        <v>2237</v>
      </c>
      <c r="Q1590">
        <v>13.73</v>
      </c>
      <c r="R1590" t="s">
        <v>2239</v>
      </c>
      <c r="S1590" s="2">
        <v>44433.712500000001</v>
      </c>
      <c r="T1590">
        <v>338.38</v>
      </c>
      <c r="U1590" t="s">
        <v>2237</v>
      </c>
    </row>
    <row r="1591" spans="1:21" x14ac:dyDescent="0.35">
      <c r="A1591" s="1">
        <v>1589</v>
      </c>
      <c r="B1591" t="s">
        <v>21</v>
      </c>
      <c r="C1591" t="s">
        <v>360</v>
      </c>
      <c r="D1591" t="s">
        <v>434</v>
      </c>
      <c r="E1591">
        <v>37.21</v>
      </c>
      <c r="F1591">
        <v>37.619999999999997</v>
      </c>
      <c r="G1591">
        <v>37.619999999999997</v>
      </c>
      <c r="H1591">
        <v>36.799999999999997</v>
      </c>
      <c r="I1591">
        <v>122</v>
      </c>
      <c r="J1591" t="s">
        <v>590</v>
      </c>
      <c r="K1591" t="s">
        <v>686</v>
      </c>
      <c r="L1591">
        <v>20.80536912751672</v>
      </c>
      <c r="M1591" t="s">
        <v>1853</v>
      </c>
      <c r="N1591">
        <v>4539.62</v>
      </c>
      <c r="O1591">
        <v>1134.905</v>
      </c>
      <c r="P1591" t="s">
        <v>2237</v>
      </c>
      <c r="Q1591">
        <v>36.71</v>
      </c>
      <c r="R1591" t="s">
        <v>2239</v>
      </c>
      <c r="S1591" s="2">
        <v>44433.712500000001</v>
      </c>
      <c r="T1591">
        <v>338.38</v>
      </c>
      <c r="U1591">
        <v>67676</v>
      </c>
    </row>
    <row r="1592" spans="1:21" x14ac:dyDescent="0.35">
      <c r="A1592" s="1">
        <v>1590</v>
      </c>
      <c r="B1592" t="s">
        <v>20</v>
      </c>
      <c r="C1592" t="s">
        <v>361</v>
      </c>
      <c r="D1592" t="s">
        <v>435</v>
      </c>
      <c r="E1592">
        <v>271.60000000000002</v>
      </c>
      <c r="F1592">
        <v>270.10000000000002</v>
      </c>
      <c r="G1592">
        <v>270.10000000000002</v>
      </c>
      <c r="H1592">
        <v>273.10000000000002</v>
      </c>
      <c r="I1592">
        <v>33</v>
      </c>
      <c r="J1592" t="s">
        <v>591</v>
      </c>
      <c r="K1592" t="s">
        <v>679</v>
      </c>
      <c r="L1592">
        <v>18.010752688172431</v>
      </c>
      <c r="M1592" t="s">
        <v>1854</v>
      </c>
      <c r="N1592">
        <v>8962.8000000000011</v>
      </c>
      <c r="O1592">
        <v>2240.6999999999998</v>
      </c>
      <c r="P1592">
        <v>274.8</v>
      </c>
      <c r="Q1592" t="s">
        <v>2237</v>
      </c>
      <c r="R1592" t="s">
        <v>2239</v>
      </c>
      <c r="S1592" s="2">
        <v>44434.691666666673</v>
      </c>
      <c r="T1592">
        <v>343.46</v>
      </c>
      <c r="U1592">
        <v>68691</v>
      </c>
    </row>
    <row r="1593" spans="1:21" x14ac:dyDescent="0.35">
      <c r="A1593" s="1">
        <v>1591</v>
      </c>
      <c r="B1593" t="s">
        <v>20</v>
      </c>
      <c r="C1593" t="s">
        <v>287</v>
      </c>
      <c r="D1593" t="s">
        <v>433</v>
      </c>
      <c r="E1593">
        <v>26.76</v>
      </c>
      <c r="F1593">
        <v>26.57</v>
      </c>
      <c r="G1593">
        <v>26.57</v>
      </c>
      <c r="H1593">
        <v>26.95</v>
      </c>
      <c r="I1593">
        <v>263</v>
      </c>
      <c r="J1593" t="s">
        <v>592</v>
      </c>
      <c r="K1593" t="s">
        <v>681</v>
      </c>
      <c r="L1593">
        <v>73.118279569892465</v>
      </c>
      <c r="M1593" t="s">
        <v>1855</v>
      </c>
      <c r="N1593">
        <v>7037.88</v>
      </c>
      <c r="O1593">
        <v>1759.47</v>
      </c>
      <c r="P1593">
        <v>27.09</v>
      </c>
      <c r="Q1593" t="s">
        <v>2237</v>
      </c>
      <c r="R1593" t="s">
        <v>2238</v>
      </c>
      <c r="S1593" s="2">
        <v>44435.707638888889</v>
      </c>
      <c r="T1593">
        <v>-345.17</v>
      </c>
      <c r="U1593">
        <v>69035</v>
      </c>
    </row>
    <row r="1594" spans="1:21" x14ac:dyDescent="0.35">
      <c r="A1594" s="1">
        <v>1592</v>
      </c>
      <c r="B1594" t="s">
        <v>21</v>
      </c>
      <c r="C1594" t="s">
        <v>105</v>
      </c>
      <c r="D1594" t="s">
        <v>434</v>
      </c>
      <c r="E1594">
        <v>373.23</v>
      </c>
      <c r="F1594">
        <v>375.44</v>
      </c>
      <c r="G1594">
        <v>375.44</v>
      </c>
      <c r="H1594">
        <v>371.02</v>
      </c>
      <c r="I1594">
        <v>23</v>
      </c>
      <c r="J1594" t="s">
        <v>593</v>
      </c>
      <c r="K1594" t="s">
        <v>671</v>
      </c>
      <c r="L1594">
        <v>49.261083743842427</v>
      </c>
      <c r="M1594" t="s">
        <v>1856</v>
      </c>
      <c r="N1594">
        <v>8584.2900000000009</v>
      </c>
      <c r="O1594">
        <v>2146.0725000000002</v>
      </c>
      <c r="P1594" t="s">
        <v>2237</v>
      </c>
      <c r="Q1594">
        <v>371.05</v>
      </c>
      <c r="R1594" t="s">
        <v>2238</v>
      </c>
      <c r="S1594" s="2">
        <v>44438.704861111109</v>
      </c>
      <c r="T1594">
        <v>-343.45</v>
      </c>
      <c r="U1594" t="s">
        <v>2237</v>
      </c>
    </row>
    <row r="1595" spans="1:21" x14ac:dyDescent="0.35">
      <c r="A1595" s="1">
        <v>1593</v>
      </c>
      <c r="B1595" t="s">
        <v>20</v>
      </c>
      <c r="C1595" t="s">
        <v>362</v>
      </c>
      <c r="D1595" t="s">
        <v>435</v>
      </c>
      <c r="E1595">
        <v>27.27</v>
      </c>
      <c r="F1595">
        <v>27.12</v>
      </c>
      <c r="G1595">
        <v>27.12</v>
      </c>
      <c r="H1595">
        <v>27.42</v>
      </c>
      <c r="I1595">
        <v>333</v>
      </c>
      <c r="J1595" t="s">
        <v>593</v>
      </c>
      <c r="K1595" t="s">
        <v>663</v>
      </c>
      <c r="L1595">
        <v>7.6271186440677861</v>
      </c>
      <c r="M1595" t="s">
        <v>1857</v>
      </c>
      <c r="N1595">
        <v>9080.91</v>
      </c>
      <c r="O1595">
        <v>2270.2275</v>
      </c>
      <c r="P1595">
        <v>27.75</v>
      </c>
      <c r="Q1595" t="s">
        <v>2237</v>
      </c>
      <c r="R1595" t="s">
        <v>2239</v>
      </c>
      <c r="S1595" s="2">
        <v>44438.690972222219</v>
      </c>
      <c r="T1595">
        <v>343.45</v>
      </c>
      <c r="U1595">
        <v>68689</v>
      </c>
    </row>
    <row r="1596" spans="1:21" x14ac:dyDescent="0.35">
      <c r="A1596" s="1">
        <v>1594</v>
      </c>
      <c r="B1596" t="s">
        <v>20</v>
      </c>
      <c r="C1596" t="s">
        <v>179</v>
      </c>
      <c r="D1596" t="s">
        <v>433</v>
      </c>
      <c r="E1596">
        <v>58.73</v>
      </c>
      <c r="F1596">
        <v>57.07</v>
      </c>
      <c r="G1596">
        <v>58.05</v>
      </c>
      <c r="H1596">
        <v>59.41</v>
      </c>
      <c r="I1596">
        <v>74</v>
      </c>
      <c r="J1596" t="s">
        <v>594</v>
      </c>
      <c r="K1596" t="s">
        <v>664</v>
      </c>
      <c r="L1596">
        <v>18.103448275862029</v>
      </c>
      <c r="M1596" t="s">
        <v>1858</v>
      </c>
      <c r="N1596">
        <v>4346.0200000000004</v>
      </c>
      <c r="O1596">
        <v>1086.5050000000001</v>
      </c>
      <c r="P1596">
        <v>60.53</v>
      </c>
      <c r="Q1596" t="s">
        <v>2237</v>
      </c>
      <c r="R1596" t="s">
        <v>2239</v>
      </c>
      <c r="S1596" s="2">
        <v>44439.712500000001</v>
      </c>
      <c r="T1596">
        <v>343.45</v>
      </c>
      <c r="U1596" t="s">
        <v>2237</v>
      </c>
    </row>
    <row r="1597" spans="1:21" x14ac:dyDescent="0.35">
      <c r="A1597" s="1">
        <v>1595</v>
      </c>
      <c r="B1597" t="s">
        <v>21</v>
      </c>
      <c r="C1597" t="s">
        <v>350</v>
      </c>
      <c r="D1597" t="s">
        <v>434</v>
      </c>
      <c r="E1597">
        <v>43.84</v>
      </c>
      <c r="F1597">
        <v>44.41</v>
      </c>
      <c r="G1597">
        <v>44.41</v>
      </c>
      <c r="H1597">
        <v>43.27</v>
      </c>
      <c r="I1597">
        <v>88</v>
      </c>
      <c r="J1597" t="s">
        <v>594</v>
      </c>
      <c r="K1597" t="s">
        <v>668</v>
      </c>
      <c r="L1597">
        <v>140.2439024390242</v>
      </c>
      <c r="M1597" t="s">
        <v>1859</v>
      </c>
      <c r="N1597">
        <v>3857.92</v>
      </c>
      <c r="O1597">
        <v>964.48</v>
      </c>
      <c r="P1597" t="s">
        <v>2237</v>
      </c>
      <c r="Q1597">
        <v>42.55</v>
      </c>
      <c r="R1597" t="s">
        <v>2239</v>
      </c>
      <c r="S1597" s="2">
        <v>44439.697916666657</v>
      </c>
      <c r="T1597">
        <v>343.45</v>
      </c>
      <c r="U1597" t="s">
        <v>2237</v>
      </c>
    </row>
    <row r="1598" spans="1:21" x14ac:dyDescent="0.35">
      <c r="A1598" s="1">
        <v>1596</v>
      </c>
      <c r="B1598" t="s">
        <v>20</v>
      </c>
      <c r="C1598" t="s">
        <v>342</v>
      </c>
      <c r="D1598" t="s">
        <v>433</v>
      </c>
      <c r="E1598">
        <v>94.35</v>
      </c>
      <c r="F1598">
        <v>93.24</v>
      </c>
      <c r="G1598">
        <v>93.49</v>
      </c>
      <c r="H1598">
        <v>95.21</v>
      </c>
      <c r="I1598">
        <v>58</v>
      </c>
      <c r="J1598" t="s">
        <v>594</v>
      </c>
      <c r="K1598" t="s">
        <v>686</v>
      </c>
      <c r="L1598">
        <v>8.0745341614908455</v>
      </c>
      <c r="M1598" t="s">
        <v>1860</v>
      </c>
      <c r="N1598">
        <v>5472.2999999999993</v>
      </c>
      <c r="O1598">
        <v>1368.075</v>
      </c>
      <c r="P1598">
        <v>94.82</v>
      </c>
      <c r="Q1598" t="s">
        <v>2237</v>
      </c>
      <c r="R1598" t="s">
        <v>2238</v>
      </c>
      <c r="S1598" s="2">
        <v>44439.716666666667</v>
      </c>
      <c r="T1598">
        <v>-343.45</v>
      </c>
      <c r="U1598" t="s">
        <v>2237</v>
      </c>
    </row>
    <row r="1599" spans="1:21" x14ac:dyDescent="0.35">
      <c r="A1599" s="1">
        <v>1597</v>
      </c>
      <c r="B1599" t="s">
        <v>20</v>
      </c>
      <c r="C1599" t="s">
        <v>60</v>
      </c>
      <c r="D1599" t="s">
        <v>433</v>
      </c>
      <c r="E1599">
        <v>26.6</v>
      </c>
      <c r="F1599">
        <v>26.25</v>
      </c>
      <c r="G1599">
        <v>26.26</v>
      </c>
      <c r="H1599">
        <v>26.94</v>
      </c>
      <c r="I1599">
        <v>147</v>
      </c>
      <c r="J1599" t="s">
        <v>594</v>
      </c>
      <c r="K1599" t="s">
        <v>669</v>
      </c>
      <c r="L1599">
        <v>5.5045871559631854</v>
      </c>
      <c r="M1599" t="s">
        <v>1861</v>
      </c>
      <c r="N1599">
        <v>3910.2</v>
      </c>
      <c r="O1599">
        <v>977.55000000000007</v>
      </c>
      <c r="P1599">
        <v>27.24</v>
      </c>
      <c r="Q1599" t="s">
        <v>2237</v>
      </c>
      <c r="R1599" t="s">
        <v>2239</v>
      </c>
      <c r="S1599" s="2">
        <v>44439.7</v>
      </c>
      <c r="T1599">
        <v>343.45</v>
      </c>
      <c r="U1599">
        <v>68689</v>
      </c>
    </row>
    <row r="1600" spans="1:21" x14ac:dyDescent="0.35">
      <c r="A1600" s="1">
        <v>1598</v>
      </c>
      <c r="B1600" t="s">
        <v>20</v>
      </c>
      <c r="C1600" t="s">
        <v>363</v>
      </c>
      <c r="D1600" t="s">
        <v>435</v>
      </c>
      <c r="E1600">
        <v>20.28</v>
      </c>
      <c r="F1600">
        <v>19.96</v>
      </c>
      <c r="G1600">
        <v>19.96</v>
      </c>
      <c r="H1600">
        <v>20.6</v>
      </c>
      <c r="I1600">
        <v>156</v>
      </c>
      <c r="J1600" t="s">
        <v>595</v>
      </c>
      <c r="K1600" t="s">
        <v>677</v>
      </c>
      <c r="L1600">
        <v>33.707865168539392</v>
      </c>
      <c r="M1600" t="s">
        <v>1862</v>
      </c>
      <c r="N1600">
        <v>3163.68</v>
      </c>
      <c r="O1600">
        <v>790.92000000000007</v>
      </c>
      <c r="P1600">
        <v>20.2</v>
      </c>
      <c r="Q1600" t="s">
        <v>2237</v>
      </c>
      <c r="R1600" t="s">
        <v>2238</v>
      </c>
      <c r="S1600" s="2">
        <v>44440.691666666673</v>
      </c>
      <c r="T1600">
        <v>-346.88</v>
      </c>
      <c r="U1600" t="s">
        <v>2237</v>
      </c>
    </row>
    <row r="1601" spans="1:21" x14ac:dyDescent="0.35">
      <c r="A1601" s="1">
        <v>1599</v>
      </c>
      <c r="B1601" t="s">
        <v>21</v>
      </c>
      <c r="C1601" t="s">
        <v>172</v>
      </c>
      <c r="D1601" t="s">
        <v>436</v>
      </c>
      <c r="E1601">
        <v>53.62</v>
      </c>
      <c r="F1601">
        <v>54.21</v>
      </c>
      <c r="G1601">
        <v>54.19</v>
      </c>
      <c r="H1601">
        <v>53.05</v>
      </c>
      <c r="I1601">
        <v>88</v>
      </c>
      <c r="J1601" t="s">
        <v>595</v>
      </c>
      <c r="K1601" t="s">
        <v>662</v>
      </c>
      <c r="L1601">
        <v>5.70342205323188</v>
      </c>
      <c r="M1601" t="s">
        <v>1863</v>
      </c>
      <c r="N1601">
        <v>4718.5599999999986</v>
      </c>
      <c r="O1601">
        <v>1179.6400000000001</v>
      </c>
      <c r="P1601" t="s">
        <v>2237</v>
      </c>
      <c r="Q1601">
        <v>52.3</v>
      </c>
      <c r="R1601" t="s">
        <v>2239</v>
      </c>
      <c r="S1601" s="2">
        <v>44440.697916666657</v>
      </c>
      <c r="T1601">
        <v>346.88</v>
      </c>
      <c r="U1601">
        <v>69376</v>
      </c>
    </row>
    <row r="1602" spans="1:21" x14ac:dyDescent="0.35">
      <c r="A1602" s="1">
        <v>1600</v>
      </c>
      <c r="B1602" t="s">
        <v>21</v>
      </c>
      <c r="C1602" t="s">
        <v>172</v>
      </c>
      <c r="D1602" t="s">
        <v>436</v>
      </c>
      <c r="E1602">
        <v>49.01</v>
      </c>
      <c r="F1602">
        <v>50.12</v>
      </c>
      <c r="G1602">
        <v>49.98</v>
      </c>
      <c r="H1602">
        <v>48.04</v>
      </c>
      <c r="I1602">
        <v>52</v>
      </c>
      <c r="J1602" t="s">
        <v>596</v>
      </c>
      <c r="K1602" t="s">
        <v>670</v>
      </c>
      <c r="L1602">
        <v>91.482112436115941</v>
      </c>
      <c r="M1602" t="s">
        <v>1864</v>
      </c>
      <c r="N1602">
        <v>2548.52</v>
      </c>
      <c r="O1602">
        <v>637.13</v>
      </c>
      <c r="P1602" t="s">
        <v>2237</v>
      </c>
      <c r="Q1602">
        <v>47.91</v>
      </c>
      <c r="R1602" t="s">
        <v>2238</v>
      </c>
      <c r="S1602" s="2">
        <v>44446.708333333343</v>
      </c>
      <c r="T1602">
        <v>-346.88</v>
      </c>
      <c r="U1602">
        <v>69376</v>
      </c>
    </row>
    <row r="1603" spans="1:21" x14ac:dyDescent="0.35">
      <c r="A1603" s="1">
        <v>1601</v>
      </c>
      <c r="B1603" t="s">
        <v>21</v>
      </c>
      <c r="C1603" t="s">
        <v>364</v>
      </c>
      <c r="D1603" t="s">
        <v>434</v>
      </c>
      <c r="E1603">
        <v>58.18</v>
      </c>
      <c r="F1603">
        <v>58.52</v>
      </c>
      <c r="G1603">
        <v>58.52</v>
      </c>
      <c r="H1603">
        <v>57.84</v>
      </c>
      <c r="I1603">
        <v>147</v>
      </c>
      <c r="J1603" t="s">
        <v>597</v>
      </c>
      <c r="K1603" t="s">
        <v>662</v>
      </c>
      <c r="L1603">
        <v>36.808846761453452</v>
      </c>
      <c r="M1603" t="s">
        <v>1865</v>
      </c>
      <c r="N1603">
        <v>8552.4599999999991</v>
      </c>
      <c r="O1603">
        <v>2138.1149999999998</v>
      </c>
      <c r="P1603" t="s">
        <v>2237</v>
      </c>
      <c r="Q1603">
        <v>55.85</v>
      </c>
      <c r="R1603" t="s">
        <v>2239</v>
      </c>
      <c r="S1603" s="2">
        <v>44447.697916666657</v>
      </c>
      <c r="T1603">
        <v>345.15</v>
      </c>
      <c r="U1603" t="s">
        <v>2237</v>
      </c>
    </row>
    <row r="1604" spans="1:21" x14ac:dyDescent="0.35">
      <c r="A1604" s="1">
        <v>1602</v>
      </c>
      <c r="B1604" t="s">
        <v>20</v>
      </c>
      <c r="C1604" t="s">
        <v>211</v>
      </c>
      <c r="D1604" t="s">
        <v>435</v>
      </c>
      <c r="E1604">
        <v>46.74</v>
      </c>
      <c r="F1604">
        <v>46.52</v>
      </c>
      <c r="G1604">
        <v>46.52</v>
      </c>
      <c r="H1604">
        <v>46.96</v>
      </c>
      <c r="I1604">
        <v>227</v>
      </c>
      <c r="J1604" t="s">
        <v>597</v>
      </c>
      <c r="K1604" t="s">
        <v>688</v>
      </c>
      <c r="L1604">
        <v>10.169491525423521</v>
      </c>
      <c r="M1604" t="s">
        <v>1866</v>
      </c>
      <c r="N1604">
        <v>10609.98</v>
      </c>
      <c r="O1604">
        <v>2652.4949999999999</v>
      </c>
      <c r="P1604">
        <v>46.97</v>
      </c>
      <c r="Q1604" t="s">
        <v>2237</v>
      </c>
      <c r="R1604" t="s">
        <v>2239</v>
      </c>
      <c r="S1604" s="2">
        <v>44447.709722222222</v>
      </c>
      <c r="T1604">
        <v>345.15</v>
      </c>
      <c r="U1604">
        <v>69029</v>
      </c>
    </row>
    <row r="1605" spans="1:21" x14ac:dyDescent="0.35">
      <c r="A1605" s="1">
        <v>1603</v>
      </c>
      <c r="B1605" t="s">
        <v>21</v>
      </c>
      <c r="C1605" t="s">
        <v>73</v>
      </c>
      <c r="D1605" t="s">
        <v>434</v>
      </c>
      <c r="E1605">
        <v>182.68</v>
      </c>
      <c r="F1605">
        <v>184.8</v>
      </c>
      <c r="G1605">
        <v>184.8</v>
      </c>
      <c r="H1605">
        <v>180.56</v>
      </c>
      <c r="I1605">
        <v>24</v>
      </c>
      <c r="J1605" t="s">
        <v>598</v>
      </c>
      <c r="K1605" t="s">
        <v>679</v>
      </c>
      <c r="L1605">
        <v>17.279626386456531</v>
      </c>
      <c r="M1605" t="s">
        <v>1867</v>
      </c>
      <c r="N1605">
        <v>4384.32</v>
      </c>
      <c r="O1605">
        <v>1096.08</v>
      </c>
      <c r="P1605" t="s">
        <v>2237</v>
      </c>
      <c r="Q1605">
        <v>178</v>
      </c>
      <c r="R1605" t="s">
        <v>2239</v>
      </c>
      <c r="S1605" s="2">
        <v>44448.693055555559</v>
      </c>
      <c r="T1605">
        <v>348.6</v>
      </c>
      <c r="U1605" t="s">
        <v>2237</v>
      </c>
    </row>
    <row r="1606" spans="1:21" x14ac:dyDescent="0.35">
      <c r="A1606" s="1">
        <v>1604</v>
      </c>
      <c r="B1606" t="s">
        <v>20</v>
      </c>
      <c r="C1606" t="s">
        <v>365</v>
      </c>
      <c r="D1606" t="s">
        <v>433</v>
      </c>
      <c r="E1606">
        <v>10.86</v>
      </c>
      <c r="F1606">
        <v>10.62</v>
      </c>
      <c r="G1606">
        <v>10.62</v>
      </c>
      <c r="H1606">
        <v>11.1</v>
      </c>
      <c r="I1606">
        <v>208</v>
      </c>
      <c r="J1606" t="s">
        <v>598</v>
      </c>
      <c r="K1606" t="s">
        <v>676</v>
      </c>
      <c r="L1606">
        <v>12.244897959183771</v>
      </c>
      <c r="M1606" t="s">
        <v>1868</v>
      </c>
      <c r="N1606">
        <v>2258.88</v>
      </c>
      <c r="O1606">
        <v>564.72</v>
      </c>
      <c r="P1606">
        <v>10.89</v>
      </c>
      <c r="Q1606" t="s">
        <v>2237</v>
      </c>
      <c r="R1606" t="s">
        <v>2238</v>
      </c>
      <c r="S1606" s="2">
        <v>44448.700694444437</v>
      </c>
      <c r="T1606">
        <v>-348.6</v>
      </c>
      <c r="U1606" t="s">
        <v>2237</v>
      </c>
    </row>
    <row r="1607" spans="1:21" x14ac:dyDescent="0.35">
      <c r="A1607" s="1">
        <v>1605</v>
      </c>
      <c r="B1607" t="s">
        <v>20</v>
      </c>
      <c r="C1607" t="s">
        <v>240</v>
      </c>
      <c r="D1607" t="s">
        <v>433</v>
      </c>
      <c r="E1607">
        <v>18.68</v>
      </c>
      <c r="F1607">
        <v>17.86</v>
      </c>
      <c r="G1607">
        <v>18.059999999999999</v>
      </c>
      <c r="H1607">
        <v>19.3</v>
      </c>
      <c r="I1607">
        <v>81</v>
      </c>
      <c r="J1607" t="s">
        <v>598</v>
      </c>
      <c r="K1607" t="s">
        <v>685</v>
      </c>
      <c r="L1607">
        <v>4.4692737430166671</v>
      </c>
      <c r="M1607" t="s">
        <v>1869</v>
      </c>
      <c r="N1607">
        <v>1513.08</v>
      </c>
      <c r="O1607">
        <v>378.27</v>
      </c>
      <c r="P1607">
        <v>19.2</v>
      </c>
      <c r="Q1607" t="s">
        <v>2237</v>
      </c>
      <c r="R1607" t="s">
        <v>2238</v>
      </c>
      <c r="S1607" s="2">
        <v>44448.703472222223</v>
      </c>
      <c r="T1607">
        <v>-348.6</v>
      </c>
      <c r="U1607">
        <v>69720</v>
      </c>
    </row>
    <row r="1608" spans="1:21" x14ac:dyDescent="0.35">
      <c r="A1608" s="1">
        <v>1606</v>
      </c>
      <c r="B1608" t="s">
        <v>21</v>
      </c>
      <c r="C1608" t="s">
        <v>159</v>
      </c>
      <c r="D1608" t="s">
        <v>434</v>
      </c>
      <c r="E1608">
        <v>249.59</v>
      </c>
      <c r="F1608">
        <v>253.81</v>
      </c>
      <c r="G1608">
        <v>253.81</v>
      </c>
      <c r="H1608">
        <v>245.37</v>
      </c>
      <c r="I1608">
        <v>12</v>
      </c>
      <c r="J1608" t="s">
        <v>599</v>
      </c>
      <c r="K1608" t="s">
        <v>663</v>
      </c>
      <c r="L1608">
        <v>27.318295739348489</v>
      </c>
      <c r="M1608" t="s">
        <v>1870</v>
      </c>
      <c r="N1608">
        <v>2995.08</v>
      </c>
      <c r="O1608">
        <v>748.77</v>
      </c>
      <c r="P1608" t="s">
        <v>2237</v>
      </c>
      <c r="Q1608">
        <v>245.26</v>
      </c>
      <c r="R1608" t="s">
        <v>2239</v>
      </c>
      <c r="S1608" s="2">
        <v>44449.694444444453</v>
      </c>
      <c r="T1608">
        <v>346.86</v>
      </c>
      <c r="U1608" t="s">
        <v>2237</v>
      </c>
    </row>
    <row r="1609" spans="1:21" x14ac:dyDescent="0.35">
      <c r="A1609" s="1">
        <v>1607</v>
      </c>
      <c r="B1609" t="s">
        <v>21</v>
      </c>
      <c r="C1609" t="s">
        <v>159</v>
      </c>
      <c r="D1609" t="s">
        <v>434</v>
      </c>
      <c r="E1609">
        <v>247.91</v>
      </c>
      <c r="F1609">
        <v>248.92</v>
      </c>
      <c r="G1609">
        <v>248.92</v>
      </c>
      <c r="H1609">
        <v>246.9</v>
      </c>
      <c r="I1609">
        <v>50</v>
      </c>
      <c r="J1609" t="s">
        <v>599</v>
      </c>
      <c r="K1609" t="s">
        <v>672</v>
      </c>
      <c r="L1609">
        <v>32.581453634085193</v>
      </c>
      <c r="M1609" t="s">
        <v>1871</v>
      </c>
      <c r="N1609">
        <v>12395.5</v>
      </c>
      <c r="O1609">
        <v>3098.875</v>
      </c>
      <c r="P1609" t="s">
        <v>2237</v>
      </c>
      <c r="Q1609">
        <v>245.95</v>
      </c>
      <c r="R1609" t="s">
        <v>2239</v>
      </c>
      <c r="S1609" s="2">
        <v>44449.710416666669</v>
      </c>
      <c r="T1609">
        <v>346.86</v>
      </c>
      <c r="U1609">
        <v>69371</v>
      </c>
    </row>
    <row r="1610" spans="1:21" x14ac:dyDescent="0.35">
      <c r="A1610" s="1">
        <v>1608</v>
      </c>
      <c r="B1610" t="s">
        <v>21</v>
      </c>
      <c r="C1610" t="s">
        <v>22</v>
      </c>
      <c r="D1610" t="s">
        <v>436</v>
      </c>
      <c r="E1610">
        <v>161.32</v>
      </c>
      <c r="F1610">
        <v>162.66999999999999</v>
      </c>
      <c r="G1610">
        <v>162.66999999999999</v>
      </c>
      <c r="H1610">
        <v>159.97</v>
      </c>
      <c r="I1610">
        <v>37</v>
      </c>
      <c r="J1610" t="s">
        <v>600</v>
      </c>
      <c r="K1610" t="s">
        <v>680</v>
      </c>
      <c r="L1610">
        <v>33.633633633633927</v>
      </c>
      <c r="M1610" t="s">
        <v>1872</v>
      </c>
      <c r="N1610">
        <v>5968.84</v>
      </c>
      <c r="O1610">
        <v>1492.21</v>
      </c>
      <c r="P1610" t="s">
        <v>2237</v>
      </c>
      <c r="Q1610">
        <v>154.79</v>
      </c>
      <c r="R1610" t="s">
        <v>2239</v>
      </c>
      <c r="S1610" s="2">
        <v>44452.695138888892</v>
      </c>
      <c r="T1610">
        <v>350.32</v>
      </c>
      <c r="U1610" t="s">
        <v>2237</v>
      </c>
    </row>
    <row r="1611" spans="1:21" x14ac:dyDescent="0.35">
      <c r="A1611" s="1">
        <v>1609</v>
      </c>
      <c r="B1611" t="s">
        <v>21</v>
      </c>
      <c r="C1611" t="s">
        <v>92</v>
      </c>
      <c r="D1611" t="s">
        <v>436</v>
      </c>
      <c r="E1611">
        <v>107.11</v>
      </c>
      <c r="F1611">
        <v>111.39</v>
      </c>
      <c r="G1611">
        <v>109.53</v>
      </c>
      <c r="H1611">
        <v>104.69</v>
      </c>
      <c r="I1611">
        <v>21</v>
      </c>
      <c r="J1611" t="s">
        <v>600</v>
      </c>
      <c r="K1611" t="s">
        <v>665</v>
      </c>
      <c r="L1611">
        <v>16.423357664233571</v>
      </c>
      <c r="M1611" t="s">
        <v>1873</v>
      </c>
      <c r="N1611">
        <v>2249.31</v>
      </c>
      <c r="O1611">
        <v>562.32749999999999</v>
      </c>
      <c r="P1611" t="s">
        <v>2237</v>
      </c>
      <c r="Q1611">
        <v>102.3</v>
      </c>
      <c r="R1611" t="s">
        <v>2239</v>
      </c>
      <c r="S1611" s="2">
        <v>44452.705555555563</v>
      </c>
      <c r="T1611">
        <v>350.32</v>
      </c>
      <c r="U1611" t="s">
        <v>2237</v>
      </c>
    </row>
    <row r="1612" spans="1:21" x14ac:dyDescent="0.35">
      <c r="A1612" s="1">
        <v>1610</v>
      </c>
      <c r="B1612" t="s">
        <v>20</v>
      </c>
      <c r="C1612" t="s">
        <v>214</v>
      </c>
      <c r="D1612" t="s">
        <v>435</v>
      </c>
      <c r="E1612">
        <v>52.19</v>
      </c>
      <c r="F1612">
        <v>51.48</v>
      </c>
      <c r="G1612">
        <v>51.48</v>
      </c>
      <c r="H1612">
        <v>52.9</v>
      </c>
      <c r="I1612">
        <v>70</v>
      </c>
      <c r="J1612" t="s">
        <v>600</v>
      </c>
      <c r="K1612" t="s">
        <v>677</v>
      </c>
      <c r="L1612">
        <v>33.940774487471728</v>
      </c>
      <c r="M1612" t="s">
        <v>1874</v>
      </c>
      <c r="N1612">
        <v>3653.3</v>
      </c>
      <c r="O1612">
        <v>913.32499999999993</v>
      </c>
      <c r="P1612">
        <v>52.39</v>
      </c>
      <c r="Q1612" t="s">
        <v>2237</v>
      </c>
      <c r="R1612" t="s">
        <v>2238</v>
      </c>
      <c r="S1612" s="2">
        <v>44452.691666666673</v>
      </c>
      <c r="T1612">
        <v>-350.32</v>
      </c>
      <c r="U1612">
        <v>70065</v>
      </c>
    </row>
    <row r="1613" spans="1:21" x14ac:dyDescent="0.35">
      <c r="A1613" s="1">
        <v>1611</v>
      </c>
      <c r="B1613" t="s">
        <v>21</v>
      </c>
      <c r="C1613" t="s">
        <v>333</v>
      </c>
      <c r="D1613" t="s">
        <v>436</v>
      </c>
      <c r="E1613">
        <v>39.049999999999997</v>
      </c>
      <c r="F1613">
        <v>39.92</v>
      </c>
      <c r="G1613">
        <v>39.619999999999997</v>
      </c>
      <c r="H1613">
        <v>38.479999999999997</v>
      </c>
      <c r="I1613">
        <v>88</v>
      </c>
      <c r="J1613" t="s">
        <v>601</v>
      </c>
      <c r="K1613" t="s">
        <v>676</v>
      </c>
      <c r="L1613">
        <v>18.567639257294491</v>
      </c>
      <c r="M1613" t="s">
        <v>1875</v>
      </c>
      <c r="N1613">
        <v>3436.4</v>
      </c>
      <c r="O1613">
        <v>859.09999999999991</v>
      </c>
      <c r="P1613" t="s">
        <v>2237</v>
      </c>
      <c r="Q1613">
        <v>37.26</v>
      </c>
      <c r="R1613" t="s">
        <v>2239</v>
      </c>
      <c r="S1613" s="2">
        <v>44453.715277777781</v>
      </c>
      <c r="T1613">
        <v>352.08</v>
      </c>
      <c r="U1613" t="s">
        <v>2237</v>
      </c>
    </row>
    <row r="1614" spans="1:21" x14ac:dyDescent="0.35">
      <c r="A1614" s="1">
        <v>1612</v>
      </c>
      <c r="B1614" t="s">
        <v>21</v>
      </c>
      <c r="C1614" t="s">
        <v>83</v>
      </c>
      <c r="D1614" t="s">
        <v>434</v>
      </c>
      <c r="E1614">
        <v>34.75</v>
      </c>
      <c r="F1614">
        <v>35</v>
      </c>
      <c r="G1614">
        <v>35</v>
      </c>
      <c r="H1614">
        <v>34.5</v>
      </c>
      <c r="I1614">
        <v>200</v>
      </c>
      <c r="J1614" t="s">
        <v>601</v>
      </c>
      <c r="K1614" t="s">
        <v>685</v>
      </c>
      <c r="L1614">
        <v>51.094890510949213</v>
      </c>
      <c r="M1614" t="s">
        <v>1876</v>
      </c>
      <c r="N1614">
        <v>6950</v>
      </c>
      <c r="O1614">
        <v>1737.5</v>
      </c>
      <c r="P1614" t="s">
        <v>2237</v>
      </c>
      <c r="Q1614">
        <v>34.32</v>
      </c>
      <c r="R1614" t="s">
        <v>2239</v>
      </c>
      <c r="S1614" s="2">
        <v>44453.708333333343</v>
      </c>
      <c r="T1614">
        <v>352.08</v>
      </c>
      <c r="U1614" t="s">
        <v>2237</v>
      </c>
    </row>
    <row r="1615" spans="1:21" x14ac:dyDescent="0.35">
      <c r="A1615" s="1">
        <v>1613</v>
      </c>
      <c r="B1615" t="s">
        <v>21</v>
      </c>
      <c r="C1615" t="s">
        <v>83</v>
      </c>
      <c r="D1615" t="s">
        <v>436</v>
      </c>
      <c r="E1615">
        <v>34.630000000000003</v>
      </c>
      <c r="F1615">
        <v>35.049999999999997</v>
      </c>
      <c r="G1615">
        <v>35.020000000000003</v>
      </c>
      <c r="H1615">
        <v>34.24</v>
      </c>
      <c r="I1615">
        <v>128</v>
      </c>
      <c r="J1615" t="s">
        <v>601</v>
      </c>
      <c r="K1615" t="s">
        <v>688</v>
      </c>
      <c r="L1615">
        <v>52.554744525547463</v>
      </c>
      <c r="M1615" t="s">
        <v>1877</v>
      </c>
      <c r="N1615">
        <v>4432.6400000000003</v>
      </c>
      <c r="O1615">
        <v>1108.1600000000001</v>
      </c>
      <c r="P1615" t="s">
        <v>2237</v>
      </c>
      <c r="Q1615">
        <v>34.32</v>
      </c>
      <c r="R1615" t="s">
        <v>2238</v>
      </c>
      <c r="S1615" s="2">
        <v>44453.712500000001</v>
      </c>
      <c r="T1615">
        <v>-352.08</v>
      </c>
      <c r="U1615">
        <v>70415</v>
      </c>
    </row>
    <row r="1616" spans="1:21" x14ac:dyDescent="0.35">
      <c r="A1616" s="1">
        <v>1614</v>
      </c>
      <c r="B1616" t="s">
        <v>21</v>
      </c>
      <c r="C1616" t="s">
        <v>333</v>
      </c>
      <c r="D1616" t="s">
        <v>436</v>
      </c>
      <c r="E1616">
        <v>37.4</v>
      </c>
      <c r="F1616">
        <v>38.04</v>
      </c>
      <c r="G1616">
        <v>37.799999999999997</v>
      </c>
      <c r="H1616">
        <v>37</v>
      </c>
      <c r="I1616">
        <v>125</v>
      </c>
      <c r="J1616" t="s">
        <v>602</v>
      </c>
      <c r="K1616" t="s">
        <v>681</v>
      </c>
      <c r="L1616">
        <v>64.622641509433919</v>
      </c>
      <c r="M1616" t="s">
        <v>1878</v>
      </c>
      <c r="N1616">
        <v>4675</v>
      </c>
      <c r="O1616">
        <v>1168.75</v>
      </c>
      <c r="P1616" t="s">
        <v>2237</v>
      </c>
      <c r="Q1616">
        <v>37.18</v>
      </c>
      <c r="R1616" t="s">
        <v>2238</v>
      </c>
      <c r="S1616" s="2">
        <v>44454.725694444453</v>
      </c>
      <c r="T1616">
        <v>-353.84</v>
      </c>
      <c r="U1616" t="s">
        <v>2237</v>
      </c>
    </row>
    <row r="1617" spans="1:21" x14ac:dyDescent="0.35">
      <c r="A1617" s="1">
        <v>1615</v>
      </c>
      <c r="B1617" t="s">
        <v>20</v>
      </c>
      <c r="C1617" t="s">
        <v>26</v>
      </c>
      <c r="D1617" t="s">
        <v>435</v>
      </c>
      <c r="E1617">
        <v>35.909999999999997</v>
      </c>
      <c r="F1617">
        <v>35.61</v>
      </c>
      <c r="G1617">
        <v>35.61</v>
      </c>
      <c r="H1617">
        <v>36.21</v>
      </c>
      <c r="I1617">
        <v>167</v>
      </c>
      <c r="J1617" t="s">
        <v>602</v>
      </c>
      <c r="K1617" t="s">
        <v>677</v>
      </c>
      <c r="L1617">
        <v>33.108108108107828</v>
      </c>
      <c r="M1617" t="s">
        <v>1879</v>
      </c>
      <c r="N1617">
        <v>5996.9699999999993</v>
      </c>
      <c r="O1617">
        <v>1499.2425000000001</v>
      </c>
      <c r="P1617">
        <v>36.049999999999997</v>
      </c>
      <c r="Q1617" t="s">
        <v>2237</v>
      </c>
      <c r="R1617" t="s">
        <v>2238</v>
      </c>
      <c r="S1617" s="2">
        <v>44454.690972222219</v>
      </c>
      <c r="T1617">
        <v>-353.84</v>
      </c>
      <c r="U1617" t="s">
        <v>2237</v>
      </c>
    </row>
    <row r="1618" spans="1:21" x14ac:dyDescent="0.35">
      <c r="A1618" s="1">
        <v>1616</v>
      </c>
      <c r="B1618" t="s">
        <v>21</v>
      </c>
      <c r="C1618" t="s">
        <v>366</v>
      </c>
      <c r="D1618" t="s">
        <v>434</v>
      </c>
      <c r="E1618">
        <v>10.69</v>
      </c>
      <c r="F1618">
        <v>10.95</v>
      </c>
      <c r="G1618">
        <v>10.95</v>
      </c>
      <c r="H1618">
        <v>10.43</v>
      </c>
      <c r="I1618">
        <v>192</v>
      </c>
      <c r="J1618" t="s">
        <v>602</v>
      </c>
      <c r="K1618" t="s">
        <v>663</v>
      </c>
      <c r="L1618">
        <v>13.22314049586779</v>
      </c>
      <c r="M1618" t="s">
        <v>1880</v>
      </c>
      <c r="N1618">
        <v>2052.48</v>
      </c>
      <c r="O1618">
        <v>513.12</v>
      </c>
      <c r="P1618" t="s">
        <v>2237</v>
      </c>
      <c r="Q1618">
        <v>10.26</v>
      </c>
      <c r="R1618" t="s">
        <v>2239</v>
      </c>
      <c r="S1618" s="2">
        <v>44454.709027777782</v>
      </c>
      <c r="T1618">
        <v>353.84</v>
      </c>
      <c r="U1618" t="s">
        <v>2237</v>
      </c>
    </row>
    <row r="1619" spans="1:21" x14ac:dyDescent="0.35">
      <c r="A1619" s="1">
        <v>1617</v>
      </c>
      <c r="B1619" t="s">
        <v>20</v>
      </c>
      <c r="C1619" t="s">
        <v>33</v>
      </c>
      <c r="D1619" t="s">
        <v>435</v>
      </c>
      <c r="E1619">
        <v>29.61</v>
      </c>
      <c r="F1619">
        <v>29.35</v>
      </c>
      <c r="G1619">
        <v>29.35</v>
      </c>
      <c r="H1619">
        <v>29.87</v>
      </c>
      <c r="I1619">
        <v>192</v>
      </c>
      <c r="J1619" t="s">
        <v>602</v>
      </c>
      <c r="K1619" t="s">
        <v>678</v>
      </c>
      <c r="L1619">
        <v>27.391086629945129</v>
      </c>
      <c r="M1619" t="s">
        <v>1881</v>
      </c>
      <c r="N1619">
        <v>5685.12</v>
      </c>
      <c r="O1619">
        <v>1421.28</v>
      </c>
      <c r="P1619">
        <v>29.82</v>
      </c>
      <c r="Q1619" t="s">
        <v>2237</v>
      </c>
      <c r="R1619" t="s">
        <v>2238</v>
      </c>
      <c r="S1619" s="2">
        <v>44454.690972222219</v>
      </c>
      <c r="T1619">
        <v>-353.84</v>
      </c>
      <c r="U1619" t="s">
        <v>2237</v>
      </c>
    </row>
    <row r="1620" spans="1:21" x14ac:dyDescent="0.35">
      <c r="A1620" s="1">
        <v>1618</v>
      </c>
      <c r="B1620" t="s">
        <v>20</v>
      </c>
      <c r="C1620" t="s">
        <v>193</v>
      </c>
      <c r="D1620" t="s">
        <v>435</v>
      </c>
      <c r="E1620">
        <v>21.56</v>
      </c>
      <c r="F1620">
        <v>21.21</v>
      </c>
      <c r="G1620">
        <v>21.21</v>
      </c>
      <c r="H1620">
        <v>21.91</v>
      </c>
      <c r="I1620">
        <v>143</v>
      </c>
      <c r="J1620" t="s">
        <v>602</v>
      </c>
      <c r="K1620" t="s">
        <v>663</v>
      </c>
      <c r="L1620">
        <v>14.87603305785121</v>
      </c>
      <c r="M1620" t="s">
        <v>1880</v>
      </c>
      <c r="N1620">
        <v>3083.08</v>
      </c>
      <c r="O1620">
        <v>770.77</v>
      </c>
      <c r="P1620">
        <v>23.02</v>
      </c>
      <c r="Q1620" t="s">
        <v>2237</v>
      </c>
      <c r="R1620" t="s">
        <v>2239</v>
      </c>
      <c r="S1620" s="2">
        <v>44454.695833333331</v>
      </c>
      <c r="T1620">
        <v>353.84</v>
      </c>
      <c r="U1620" t="s">
        <v>2237</v>
      </c>
    </row>
    <row r="1621" spans="1:21" x14ac:dyDescent="0.35">
      <c r="A1621" s="1">
        <v>1619</v>
      </c>
      <c r="B1621" t="s">
        <v>21</v>
      </c>
      <c r="C1621" t="s">
        <v>174</v>
      </c>
      <c r="D1621" t="s">
        <v>436</v>
      </c>
      <c r="E1621">
        <v>82.79</v>
      </c>
      <c r="F1621">
        <v>83.96</v>
      </c>
      <c r="G1621">
        <v>83.96</v>
      </c>
      <c r="H1621">
        <v>81.62</v>
      </c>
      <c r="I1621">
        <v>43</v>
      </c>
      <c r="J1621" t="s">
        <v>602</v>
      </c>
      <c r="K1621" t="s">
        <v>680</v>
      </c>
      <c r="L1621">
        <v>6.6062176165803788</v>
      </c>
      <c r="M1621" t="s">
        <v>1882</v>
      </c>
      <c r="N1621">
        <v>3559.97</v>
      </c>
      <c r="O1621">
        <v>889.99250000000006</v>
      </c>
      <c r="P1621" t="s">
        <v>2237</v>
      </c>
      <c r="Q1621">
        <v>83.05</v>
      </c>
      <c r="R1621" t="s">
        <v>2238</v>
      </c>
      <c r="S1621" s="2">
        <v>44454.697222222218</v>
      </c>
      <c r="T1621">
        <v>-353.84</v>
      </c>
      <c r="U1621">
        <v>70767</v>
      </c>
    </row>
    <row r="1622" spans="1:21" x14ac:dyDescent="0.35">
      <c r="A1622" s="1">
        <v>1620</v>
      </c>
      <c r="B1622" t="s">
        <v>20</v>
      </c>
      <c r="C1622" t="s">
        <v>367</v>
      </c>
      <c r="D1622" t="s">
        <v>435</v>
      </c>
      <c r="E1622">
        <v>42.47</v>
      </c>
      <c r="F1622">
        <v>41.45</v>
      </c>
      <c r="G1622">
        <v>41.45</v>
      </c>
      <c r="H1622">
        <v>43.49</v>
      </c>
      <c r="I1622">
        <v>49</v>
      </c>
      <c r="J1622" t="s">
        <v>603</v>
      </c>
      <c r="K1622" t="s">
        <v>688</v>
      </c>
      <c r="L1622">
        <v>28.62595419847327</v>
      </c>
      <c r="M1622" t="s">
        <v>1883</v>
      </c>
      <c r="N1622">
        <v>2081.0300000000002</v>
      </c>
      <c r="O1622">
        <v>520.25749999999994</v>
      </c>
      <c r="P1622">
        <v>48.49</v>
      </c>
      <c r="Q1622" t="s">
        <v>2237</v>
      </c>
      <c r="R1622" t="s">
        <v>2239</v>
      </c>
      <c r="S1622" s="2">
        <v>44455.705555555563</v>
      </c>
      <c r="T1622">
        <v>350.3</v>
      </c>
      <c r="U1622" t="s">
        <v>2237</v>
      </c>
    </row>
    <row r="1623" spans="1:21" x14ac:dyDescent="0.35">
      <c r="A1623" s="1">
        <v>1621</v>
      </c>
      <c r="B1623" t="s">
        <v>20</v>
      </c>
      <c r="C1623" t="s">
        <v>216</v>
      </c>
      <c r="D1623" t="s">
        <v>435</v>
      </c>
      <c r="E1623">
        <v>20.97</v>
      </c>
      <c r="F1623">
        <v>20.7</v>
      </c>
      <c r="G1623">
        <v>20.7</v>
      </c>
      <c r="H1623">
        <v>21.24</v>
      </c>
      <c r="I1623">
        <v>185</v>
      </c>
      <c r="J1623" t="s">
        <v>603</v>
      </c>
      <c r="K1623" t="s">
        <v>670</v>
      </c>
      <c r="L1623">
        <v>17.1428571428571</v>
      </c>
      <c r="M1623" t="s">
        <v>1884</v>
      </c>
      <c r="N1623">
        <v>3879.45</v>
      </c>
      <c r="O1623">
        <v>969.86249999999995</v>
      </c>
      <c r="P1623">
        <v>21</v>
      </c>
      <c r="Q1623" t="s">
        <v>2237</v>
      </c>
      <c r="R1623" t="s">
        <v>2238</v>
      </c>
      <c r="S1623" s="2">
        <v>44455.703472222223</v>
      </c>
      <c r="T1623">
        <v>-350.3</v>
      </c>
      <c r="U1623" t="s">
        <v>2237</v>
      </c>
    </row>
    <row r="1624" spans="1:21" x14ac:dyDescent="0.35">
      <c r="A1624" s="1">
        <v>1622</v>
      </c>
      <c r="B1624" t="s">
        <v>20</v>
      </c>
      <c r="C1624" t="s">
        <v>368</v>
      </c>
      <c r="D1624" t="s">
        <v>433</v>
      </c>
      <c r="E1624">
        <v>12.94</v>
      </c>
      <c r="F1624">
        <v>12.45</v>
      </c>
      <c r="G1624">
        <v>12.66</v>
      </c>
      <c r="H1624">
        <v>13.22</v>
      </c>
      <c r="I1624">
        <v>179</v>
      </c>
      <c r="J1624" t="s">
        <v>603</v>
      </c>
      <c r="K1624" t="s">
        <v>688</v>
      </c>
      <c r="L1624">
        <v>27.430555555555578</v>
      </c>
      <c r="M1624" t="s">
        <v>1883</v>
      </c>
      <c r="N1624">
        <v>2316.2600000000002</v>
      </c>
      <c r="O1624">
        <v>579.06499999999994</v>
      </c>
      <c r="P1624">
        <v>13.32</v>
      </c>
      <c r="Q1624" t="s">
        <v>2237</v>
      </c>
      <c r="R1624" t="s">
        <v>2239</v>
      </c>
      <c r="S1624" s="2">
        <v>44455.705555555563</v>
      </c>
      <c r="T1624">
        <v>350.3</v>
      </c>
      <c r="U1624">
        <v>70060</v>
      </c>
    </row>
    <row r="1625" spans="1:21" x14ac:dyDescent="0.35">
      <c r="A1625" s="1">
        <v>1623</v>
      </c>
      <c r="B1625" t="s">
        <v>20</v>
      </c>
      <c r="C1625" t="s">
        <v>131</v>
      </c>
      <c r="D1625" t="s">
        <v>433</v>
      </c>
      <c r="E1625">
        <v>16.739999999999998</v>
      </c>
      <c r="F1625">
        <v>16.45</v>
      </c>
      <c r="G1625">
        <v>16.53</v>
      </c>
      <c r="H1625">
        <v>16.95</v>
      </c>
      <c r="I1625">
        <v>238</v>
      </c>
      <c r="J1625" t="s">
        <v>604</v>
      </c>
      <c r="K1625" t="s">
        <v>671</v>
      </c>
      <c r="L1625">
        <v>54.545454545454611</v>
      </c>
      <c r="M1625" t="s">
        <v>1885</v>
      </c>
      <c r="N1625">
        <v>3984.119999999999</v>
      </c>
      <c r="O1625">
        <v>996.02999999999986</v>
      </c>
      <c r="P1625">
        <v>16.89</v>
      </c>
      <c r="Q1625" t="s">
        <v>2237</v>
      </c>
      <c r="R1625" t="s">
        <v>2238</v>
      </c>
      <c r="S1625" s="2">
        <v>44456.709027777782</v>
      </c>
      <c r="T1625">
        <v>-352.05</v>
      </c>
      <c r="U1625" t="s">
        <v>2237</v>
      </c>
    </row>
    <row r="1626" spans="1:21" x14ac:dyDescent="0.35">
      <c r="A1626" s="1">
        <v>1624</v>
      </c>
      <c r="B1626" t="s">
        <v>20</v>
      </c>
      <c r="C1626" t="s">
        <v>369</v>
      </c>
      <c r="D1626" t="s">
        <v>435</v>
      </c>
      <c r="E1626">
        <v>83.23</v>
      </c>
      <c r="F1626">
        <v>82.39</v>
      </c>
      <c r="G1626">
        <v>82.86</v>
      </c>
      <c r="H1626">
        <v>83.6</v>
      </c>
      <c r="I1626">
        <v>135</v>
      </c>
      <c r="J1626" t="s">
        <v>604</v>
      </c>
      <c r="K1626" t="s">
        <v>668</v>
      </c>
      <c r="L1626">
        <v>28.228228228228481</v>
      </c>
      <c r="M1626" t="s">
        <v>1886</v>
      </c>
      <c r="N1626">
        <v>11236.05</v>
      </c>
      <c r="O1626">
        <v>2809.0124999999998</v>
      </c>
      <c r="P1626">
        <v>84.35</v>
      </c>
      <c r="Q1626" t="s">
        <v>2237</v>
      </c>
      <c r="R1626" t="s">
        <v>2239</v>
      </c>
      <c r="S1626" s="2">
        <v>44456.699305555558</v>
      </c>
      <c r="T1626">
        <v>352.05</v>
      </c>
      <c r="U1626" t="s">
        <v>2237</v>
      </c>
    </row>
    <row r="1627" spans="1:21" x14ac:dyDescent="0.35">
      <c r="A1627" s="1">
        <v>1625</v>
      </c>
      <c r="B1627" t="s">
        <v>20</v>
      </c>
      <c r="C1627" t="s">
        <v>216</v>
      </c>
      <c r="D1627" t="s">
        <v>435</v>
      </c>
      <c r="E1627">
        <v>22.34</v>
      </c>
      <c r="F1627">
        <v>22.05</v>
      </c>
      <c r="G1627">
        <v>22.05</v>
      </c>
      <c r="H1627">
        <v>22.63</v>
      </c>
      <c r="I1627">
        <v>172</v>
      </c>
      <c r="J1627" t="s">
        <v>604</v>
      </c>
      <c r="K1627" t="s">
        <v>663</v>
      </c>
      <c r="L1627">
        <v>16.36363636363637</v>
      </c>
      <c r="M1627" t="s">
        <v>1887</v>
      </c>
      <c r="N1627">
        <v>3842.48</v>
      </c>
      <c r="O1627">
        <v>960.62</v>
      </c>
      <c r="P1627">
        <v>23.51</v>
      </c>
      <c r="Q1627" t="s">
        <v>2237</v>
      </c>
      <c r="R1627" t="s">
        <v>2238</v>
      </c>
      <c r="S1627" s="2">
        <v>44456.69027777778</v>
      </c>
      <c r="T1627">
        <v>-352.05</v>
      </c>
      <c r="U1627" t="s">
        <v>2237</v>
      </c>
    </row>
    <row r="1628" spans="1:21" x14ac:dyDescent="0.35">
      <c r="A1628" s="1">
        <v>1626</v>
      </c>
      <c r="B1628" t="s">
        <v>20</v>
      </c>
      <c r="C1628" t="s">
        <v>216</v>
      </c>
      <c r="D1628" t="s">
        <v>435</v>
      </c>
      <c r="E1628">
        <v>22.13</v>
      </c>
      <c r="F1628">
        <v>21.84</v>
      </c>
      <c r="G1628">
        <v>21.84</v>
      </c>
      <c r="H1628">
        <v>22.42</v>
      </c>
      <c r="I1628">
        <v>172</v>
      </c>
      <c r="J1628" t="s">
        <v>604</v>
      </c>
      <c r="K1628" t="s">
        <v>667</v>
      </c>
      <c r="L1628">
        <v>35.454545454545567</v>
      </c>
      <c r="M1628" t="s">
        <v>1888</v>
      </c>
      <c r="N1628">
        <v>3806.36</v>
      </c>
      <c r="O1628">
        <v>951.58999999999992</v>
      </c>
      <c r="P1628">
        <v>23.51</v>
      </c>
      <c r="Q1628" t="s">
        <v>2237</v>
      </c>
      <c r="R1628" t="s">
        <v>2239</v>
      </c>
      <c r="S1628" s="2">
        <v>44456.693749999999</v>
      </c>
      <c r="T1628">
        <v>352.05</v>
      </c>
      <c r="U1628">
        <v>70410</v>
      </c>
    </row>
    <row r="1629" spans="1:21" x14ac:dyDescent="0.35">
      <c r="A1629" s="1">
        <v>1627</v>
      </c>
      <c r="B1629" t="s">
        <v>21</v>
      </c>
      <c r="C1629" t="s">
        <v>112</v>
      </c>
      <c r="D1629" t="s">
        <v>434</v>
      </c>
      <c r="E1629">
        <v>47.6</v>
      </c>
      <c r="F1629">
        <v>47.85</v>
      </c>
      <c r="G1629">
        <v>47.85</v>
      </c>
      <c r="H1629">
        <v>47.35</v>
      </c>
      <c r="I1629">
        <v>200</v>
      </c>
      <c r="J1629" t="s">
        <v>605</v>
      </c>
      <c r="K1629" t="s">
        <v>690</v>
      </c>
      <c r="L1629">
        <v>70.08547008546995</v>
      </c>
      <c r="M1629" t="s">
        <v>1889</v>
      </c>
      <c r="N1629">
        <v>9520</v>
      </c>
      <c r="O1629">
        <v>2380</v>
      </c>
      <c r="P1629" t="s">
        <v>2237</v>
      </c>
      <c r="Q1629">
        <v>46.39</v>
      </c>
      <c r="R1629" t="s">
        <v>2238</v>
      </c>
      <c r="S1629" s="2">
        <v>44459.707638888889</v>
      </c>
      <c r="T1629">
        <v>-352.05</v>
      </c>
      <c r="U1629" t="s">
        <v>2237</v>
      </c>
    </row>
    <row r="1630" spans="1:21" x14ac:dyDescent="0.35">
      <c r="A1630" s="1">
        <v>1628</v>
      </c>
      <c r="B1630" t="s">
        <v>21</v>
      </c>
      <c r="C1630" t="s">
        <v>370</v>
      </c>
      <c r="D1630" t="s">
        <v>434</v>
      </c>
      <c r="E1630">
        <v>19.66</v>
      </c>
      <c r="F1630">
        <v>19.96</v>
      </c>
      <c r="G1630">
        <v>19.96</v>
      </c>
      <c r="H1630">
        <v>19.36</v>
      </c>
      <c r="I1630">
        <v>167</v>
      </c>
      <c r="J1630" t="s">
        <v>605</v>
      </c>
      <c r="K1630" t="s">
        <v>678</v>
      </c>
      <c r="L1630">
        <v>51.020408163265287</v>
      </c>
      <c r="M1630" t="s">
        <v>1890</v>
      </c>
      <c r="N1630">
        <v>3283.22</v>
      </c>
      <c r="O1630">
        <v>820.80499999999995</v>
      </c>
      <c r="P1630" t="s">
        <v>2237</v>
      </c>
      <c r="Q1630">
        <v>19.54</v>
      </c>
      <c r="R1630" t="s">
        <v>2238</v>
      </c>
      <c r="S1630" s="2">
        <v>44459.695833333331</v>
      </c>
      <c r="T1630">
        <v>-352.05</v>
      </c>
      <c r="U1630" t="s">
        <v>2237</v>
      </c>
    </row>
    <row r="1631" spans="1:21" x14ac:dyDescent="0.35">
      <c r="A1631" s="1">
        <v>1629</v>
      </c>
      <c r="B1631" t="s">
        <v>21</v>
      </c>
      <c r="C1631" t="s">
        <v>370</v>
      </c>
      <c r="D1631" t="s">
        <v>436</v>
      </c>
      <c r="E1631">
        <v>19.98</v>
      </c>
      <c r="F1631">
        <v>20.25</v>
      </c>
      <c r="G1631">
        <v>20.239999999999998</v>
      </c>
      <c r="H1631">
        <v>19.72</v>
      </c>
      <c r="I1631">
        <v>192</v>
      </c>
      <c r="J1631" t="s">
        <v>605</v>
      </c>
      <c r="K1631" t="s">
        <v>669</v>
      </c>
      <c r="L1631">
        <v>81.632653061224531</v>
      </c>
      <c r="M1631" t="s">
        <v>1891</v>
      </c>
      <c r="N1631">
        <v>3836.16</v>
      </c>
      <c r="O1631">
        <v>959.04</v>
      </c>
      <c r="P1631" t="s">
        <v>2237</v>
      </c>
      <c r="Q1631">
        <v>19.7</v>
      </c>
      <c r="R1631" t="s">
        <v>2239</v>
      </c>
      <c r="S1631" s="2">
        <v>44459.708333333343</v>
      </c>
      <c r="T1631">
        <v>352.05</v>
      </c>
      <c r="U1631" t="s">
        <v>2237</v>
      </c>
    </row>
    <row r="1632" spans="1:21" x14ac:dyDescent="0.35">
      <c r="A1632" s="1">
        <v>1630</v>
      </c>
      <c r="B1632" t="s">
        <v>21</v>
      </c>
      <c r="C1632" t="s">
        <v>179</v>
      </c>
      <c r="D1632" t="s">
        <v>434</v>
      </c>
      <c r="E1632">
        <v>64.239999999999995</v>
      </c>
      <c r="F1632">
        <v>64.66</v>
      </c>
      <c r="G1632">
        <v>64.66</v>
      </c>
      <c r="H1632">
        <v>63.82</v>
      </c>
      <c r="I1632">
        <v>119</v>
      </c>
      <c r="J1632" t="s">
        <v>605</v>
      </c>
      <c r="K1632" t="s">
        <v>682</v>
      </c>
      <c r="L1632">
        <v>30.18999999999987</v>
      </c>
      <c r="M1632" t="s">
        <v>1892</v>
      </c>
      <c r="N1632">
        <v>7644.5599999999986</v>
      </c>
      <c r="O1632">
        <v>1911.14</v>
      </c>
      <c r="P1632" t="s">
        <v>2237</v>
      </c>
      <c r="Q1632">
        <v>62.34</v>
      </c>
      <c r="R1632" t="s">
        <v>2239</v>
      </c>
      <c r="S1632" s="2">
        <v>44459.693749999999</v>
      </c>
      <c r="T1632">
        <v>352.05</v>
      </c>
      <c r="U1632" t="s">
        <v>2237</v>
      </c>
    </row>
    <row r="1633" spans="1:21" x14ac:dyDescent="0.35">
      <c r="A1633" s="1">
        <v>1631</v>
      </c>
      <c r="B1633" t="s">
        <v>21</v>
      </c>
      <c r="C1633" t="s">
        <v>179</v>
      </c>
      <c r="D1633" t="s">
        <v>436</v>
      </c>
      <c r="E1633">
        <v>64.69</v>
      </c>
      <c r="F1633">
        <v>65.19</v>
      </c>
      <c r="G1633">
        <v>65.19</v>
      </c>
      <c r="H1633">
        <v>64.19</v>
      </c>
      <c r="I1633">
        <v>100</v>
      </c>
      <c r="J1633" t="s">
        <v>605</v>
      </c>
      <c r="K1633" t="s">
        <v>671</v>
      </c>
      <c r="L1633">
        <v>42.156666666666823</v>
      </c>
      <c r="M1633" t="s">
        <v>1893</v>
      </c>
      <c r="N1633">
        <v>6469</v>
      </c>
      <c r="O1633">
        <v>1617.25</v>
      </c>
      <c r="P1633" t="s">
        <v>2237</v>
      </c>
      <c r="Q1633">
        <v>62.34</v>
      </c>
      <c r="R1633" t="s">
        <v>2239</v>
      </c>
      <c r="S1633" s="2">
        <v>44459.70416666667</v>
      </c>
      <c r="T1633">
        <v>352.05</v>
      </c>
      <c r="U1633" t="s">
        <v>2237</v>
      </c>
    </row>
    <row r="1634" spans="1:21" x14ac:dyDescent="0.35">
      <c r="A1634" s="1">
        <v>1632</v>
      </c>
      <c r="B1634" t="s">
        <v>21</v>
      </c>
      <c r="C1634" t="s">
        <v>371</v>
      </c>
      <c r="D1634" t="s">
        <v>434</v>
      </c>
      <c r="E1634">
        <v>20.47</v>
      </c>
      <c r="F1634">
        <v>20.58</v>
      </c>
      <c r="G1634">
        <v>20.58</v>
      </c>
      <c r="H1634">
        <v>20.36</v>
      </c>
      <c r="I1634">
        <v>455</v>
      </c>
      <c r="J1634" t="s">
        <v>605</v>
      </c>
      <c r="K1634" t="s">
        <v>662</v>
      </c>
      <c r="L1634">
        <v>51.648351648351522</v>
      </c>
      <c r="M1634" t="s">
        <v>1894</v>
      </c>
      <c r="N1634">
        <v>9313.85</v>
      </c>
      <c r="O1634">
        <v>2328.4625000000001</v>
      </c>
      <c r="P1634" t="s">
        <v>2237</v>
      </c>
      <c r="Q1634">
        <v>20.239999999999998</v>
      </c>
      <c r="R1634" t="s">
        <v>2238</v>
      </c>
      <c r="S1634" s="2">
        <v>44459.699305555558</v>
      </c>
      <c r="T1634">
        <v>-352.05</v>
      </c>
      <c r="U1634" t="s">
        <v>2237</v>
      </c>
    </row>
    <row r="1635" spans="1:21" x14ac:dyDescent="0.35">
      <c r="A1635" s="1">
        <v>1633</v>
      </c>
      <c r="B1635" t="s">
        <v>21</v>
      </c>
      <c r="C1635" t="s">
        <v>371</v>
      </c>
      <c r="D1635" t="s">
        <v>436</v>
      </c>
      <c r="E1635">
        <v>20.329999999999998</v>
      </c>
      <c r="F1635">
        <v>20.65</v>
      </c>
      <c r="G1635">
        <v>20.63</v>
      </c>
      <c r="H1635">
        <v>20.03</v>
      </c>
      <c r="I1635">
        <v>167</v>
      </c>
      <c r="J1635" t="s">
        <v>605</v>
      </c>
      <c r="K1635" t="s">
        <v>661</v>
      </c>
      <c r="L1635">
        <v>54.945054945054942</v>
      </c>
      <c r="M1635" t="s">
        <v>1895</v>
      </c>
      <c r="N1635">
        <v>3395.11</v>
      </c>
      <c r="O1635">
        <v>848.77749999999992</v>
      </c>
      <c r="P1635" t="s">
        <v>2237</v>
      </c>
      <c r="Q1635">
        <v>20.239999999999998</v>
      </c>
      <c r="R1635" t="s">
        <v>2238</v>
      </c>
      <c r="S1635" s="2">
        <v>44459.70416666667</v>
      </c>
      <c r="T1635">
        <v>-352.05</v>
      </c>
      <c r="U1635" t="s">
        <v>2237</v>
      </c>
    </row>
    <row r="1636" spans="1:21" x14ac:dyDescent="0.35">
      <c r="A1636" s="1">
        <v>1634</v>
      </c>
      <c r="B1636" t="s">
        <v>21</v>
      </c>
      <c r="C1636" t="s">
        <v>86</v>
      </c>
      <c r="D1636" t="s">
        <v>434</v>
      </c>
      <c r="E1636">
        <v>153.37</v>
      </c>
      <c r="F1636">
        <v>153.97</v>
      </c>
      <c r="G1636">
        <v>153.97</v>
      </c>
      <c r="H1636">
        <v>152.77000000000001</v>
      </c>
      <c r="I1636">
        <v>83</v>
      </c>
      <c r="J1636" t="s">
        <v>605</v>
      </c>
      <c r="K1636" t="s">
        <v>680</v>
      </c>
      <c r="L1636">
        <v>17.970049916805088</v>
      </c>
      <c r="M1636" t="s">
        <v>1896</v>
      </c>
      <c r="N1636">
        <v>12729.71</v>
      </c>
      <c r="O1636">
        <v>3182.4274999999998</v>
      </c>
      <c r="P1636" t="s">
        <v>2237</v>
      </c>
      <c r="Q1636">
        <v>151.84</v>
      </c>
      <c r="R1636" t="s">
        <v>2238</v>
      </c>
      <c r="S1636" s="2">
        <v>44459.694444444453</v>
      </c>
      <c r="T1636">
        <v>-352.05</v>
      </c>
      <c r="U1636" t="s">
        <v>2237</v>
      </c>
    </row>
    <row r="1637" spans="1:21" x14ac:dyDescent="0.35">
      <c r="A1637" s="1">
        <v>1635</v>
      </c>
      <c r="B1637" t="s">
        <v>21</v>
      </c>
      <c r="C1637" t="s">
        <v>86</v>
      </c>
      <c r="D1637" t="s">
        <v>434</v>
      </c>
      <c r="E1637">
        <v>153.84</v>
      </c>
      <c r="F1637">
        <v>154.44999999999999</v>
      </c>
      <c r="G1637">
        <v>154.44999999999999</v>
      </c>
      <c r="H1637">
        <v>153.22999999999999</v>
      </c>
      <c r="I1637">
        <v>82</v>
      </c>
      <c r="J1637" t="s">
        <v>605</v>
      </c>
      <c r="K1637" t="s">
        <v>669</v>
      </c>
      <c r="L1637">
        <v>17.970049916805088</v>
      </c>
      <c r="M1637" t="s">
        <v>1891</v>
      </c>
      <c r="N1637">
        <v>12614.88</v>
      </c>
      <c r="O1637">
        <v>3153.72</v>
      </c>
      <c r="P1637" t="s">
        <v>2237</v>
      </c>
      <c r="Q1637">
        <v>151.84</v>
      </c>
      <c r="R1637" t="s">
        <v>2239</v>
      </c>
      <c r="S1637" s="2">
        <v>44459.703472222223</v>
      </c>
      <c r="T1637">
        <v>352.05</v>
      </c>
      <c r="U1637" t="s">
        <v>2237</v>
      </c>
    </row>
    <row r="1638" spans="1:21" x14ac:dyDescent="0.35">
      <c r="A1638" s="1">
        <v>1636</v>
      </c>
      <c r="B1638" t="s">
        <v>21</v>
      </c>
      <c r="C1638" t="s">
        <v>372</v>
      </c>
      <c r="D1638" t="s">
        <v>434</v>
      </c>
      <c r="E1638">
        <v>26.03</v>
      </c>
      <c r="F1638">
        <v>26.62</v>
      </c>
      <c r="G1638">
        <v>26.62</v>
      </c>
      <c r="H1638">
        <v>25.44</v>
      </c>
      <c r="I1638">
        <v>85</v>
      </c>
      <c r="J1638" t="s">
        <v>605</v>
      </c>
      <c r="K1638" t="s">
        <v>678</v>
      </c>
      <c r="L1638">
        <v>45.762711864406718</v>
      </c>
      <c r="M1638" t="s">
        <v>1890</v>
      </c>
      <c r="N1638">
        <v>2212.5500000000002</v>
      </c>
      <c r="O1638">
        <v>553.13750000000005</v>
      </c>
      <c r="P1638" t="s">
        <v>2237</v>
      </c>
      <c r="Q1638">
        <v>25.11</v>
      </c>
      <c r="R1638" t="s">
        <v>2238</v>
      </c>
      <c r="S1638" s="2">
        <v>44459.70416666667</v>
      </c>
      <c r="T1638">
        <v>-352.05</v>
      </c>
      <c r="U1638" t="s">
        <v>2237</v>
      </c>
    </row>
    <row r="1639" spans="1:21" x14ac:dyDescent="0.35">
      <c r="A1639" s="1">
        <v>1637</v>
      </c>
      <c r="B1639" t="s">
        <v>21</v>
      </c>
      <c r="C1639" t="s">
        <v>373</v>
      </c>
      <c r="D1639" t="s">
        <v>436</v>
      </c>
      <c r="E1639">
        <v>128.24</v>
      </c>
      <c r="F1639">
        <v>128.99</v>
      </c>
      <c r="G1639">
        <v>128.99</v>
      </c>
      <c r="H1639">
        <v>127.49</v>
      </c>
      <c r="I1639">
        <v>67</v>
      </c>
      <c r="J1639" t="s">
        <v>605</v>
      </c>
      <c r="K1639" t="s">
        <v>684</v>
      </c>
      <c r="L1639">
        <v>21.844660194174921</v>
      </c>
      <c r="M1639" t="s">
        <v>1897</v>
      </c>
      <c r="N1639">
        <v>8592.08</v>
      </c>
      <c r="O1639">
        <v>2148.02</v>
      </c>
      <c r="P1639" t="s">
        <v>2237</v>
      </c>
      <c r="Q1639">
        <v>123.45</v>
      </c>
      <c r="R1639" t="s">
        <v>2239</v>
      </c>
      <c r="S1639" s="2">
        <v>44459.702777777777</v>
      </c>
      <c r="T1639">
        <v>352.05</v>
      </c>
      <c r="U1639" t="s">
        <v>2237</v>
      </c>
    </row>
    <row r="1640" spans="1:21" x14ac:dyDescent="0.35">
      <c r="A1640" s="1">
        <v>1638</v>
      </c>
      <c r="B1640" t="s">
        <v>21</v>
      </c>
      <c r="C1640" t="s">
        <v>70</v>
      </c>
      <c r="D1640" t="s">
        <v>434</v>
      </c>
      <c r="E1640">
        <v>28.58</v>
      </c>
      <c r="F1640">
        <v>28.78</v>
      </c>
      <c r="G1640">
        <v>28.78</v>
      </c>
      <c r="H1640">
        <v>28.38</v>
      </c>
      <c r="I1640">
        <v>250</v>
      </c>
      <c r="J1640" t="s">
        <v>605</v>
      </c>
      <c r="K1640" t="s">
        <v>684</v>
      </c>
      <c r="L1640">
        <v>27.745664739884258</v>
      </c>
      <c r="M1640" t="s">
        <v>1897</v>
      </c>
      <c r="N1640">
        <v>7145</v>
      </c>
      <c r="O1640">
        <v>1786.25</v>
      </c>
      <c r="P1640" t="s">
        <v>2237</v>
      </c>
      <c r="Q1640">
        <v>27.75</v>
      </c>
      <c r="R1640" t="s">
        <v>2239</v>
      </c>
      <c r="S1640" s="2">
        <v>44459.7</v>
      </c>
      <c r="T1640">
        <v>352.05</v>
      </c>
      <c r="U1640" t="s">
        <v>2237</v>
      </c>
    </row>
    <row r="1641" spans="1:21" x14ac:dyDescent="0.35">
      <c r="A1641" s="1">
        <v>1639</v>
      </c>
      <c r="B1641" t="s">
        <v>21</v>
      </c>
      <c r="C1641" t="s">
        <v>269</v>
      </c>
      <c r="D1641" t="s">
        <v>434</v>
      </c>
      <c r="E1641">
        <v>18.489999999999998</v>
      </c>
      <c r="F1641">
        <v>18.62</v>
      </c>
      <c r="G1641">
        <v>18.62</v>
      </c>
      <c r="H1641">
        <v>18.36</v>
      </c>
      <c r="I1641">
        <v>385</v>
      </c>
      <c r="J1641" t="s">
        <v>605</v>
      </c>
      <c r="K1641" t="s">
        <v>673</v>
      </c>
      <c r="L1641">
        <v>62.50000000000022</v>
      </c>
      <c r="M1641" t="s">
        <v>1898</v>
      </c>
      <c r="N1641">
        <v>7118.65</v>
      </c>
      <c r="O1641">
        <v>1779.6624999999999</v>
      </c>
      <c r="P1641" t="s">
        <v>2237</v>
      </c>
      <c r="Q1641">
        <v>18.023</v>
      </c>
      <c r="R1641" t="s">
        <v>2239</v>
      </c>
      <c r="S1641" s="2">
        <v>44459.700694444437</v>
      </c>
      <c r="T1641">
        <v>352.05</v>
      </c>
      <c r="U1641" t="s">
        <v>2237</v>
      </c>
    </row>
    <row r="1642" spans="1:21" x14ac:dyDescent="0.35">
      <c r="A1642" s="1">
        <v>1640</v>
      </c>
      <c r="B1642" t="s">
        <v>21</v>
      </c>
      <c r="C1642" t="s">
        <v>188</v>
      </c>
      <c r="D1642" t="s">
        <v>436</v>
      </c>
      <c r="E1642">
        <v>13.16</v>
      </c>
      <c r="F1642">
        <v>13.28</v>
      </c>
      <c r="G1642">
        <v>13.28</v>
      </c>
      <c r="H1642">
        <v>13.04</v>
      </c>
      <c r="I1642">
        <v>417</v>
      </c>
      <c r="J1642" t="s">
        <v>605</v>
      </c>
      <c r="K1642" t="s">
        <v>661</v>
      </c>
      <c r="L1642">
        <v>67.605633802816882</v>
      </c>
      <c r="M1642" t="s">
        <v>1899</v>
      </c>
      <c r="N1642">
        <v>5487.72</v>
      </c>
      <c r="O1642">
        <v>1371.93</v>
      </c>
      <c r="P1642" t="s">
        <v>2237</v>
      </c>
      <c r="Q1642">
        <v>13.02</v>
      </c>
      <c r="R1642" t="s">
        <v>2238</v>
      </c>
      <c r="S1642" s="2">
        <v>44459.708333333343</v>
      </c>
      <c r="T1642">
        <v>-352.05</v>
      </c>
      <c r="U1642" t="s">
        <v>2237</v>
      </c>
    </row>
    <row r="1643" spans="1:21" x14ac:dyDescent="0.35">
      <c r="A1643" s="1">
        <v>1641</v>
      </c>
      <c r="B1643" t="s">
        <v>21</v>
      </c>
      <c r="C1643" t="s">
        <v>374</v>
      </c>
      <c r="D1643" t="s">
        <v>436</v>
      </c>
      <c r="E1643">
        <v>63.47</v>
      </c>
      <c r="F1643">
        <v>63.67</v>
      </c>
      <c r="G1643">
        <v>63.66</v>
      </c>
      <c r="H1643">
        <v>63.28</v>
      </c>
      <c r="I1643">
        <v>263</v>
      </c>
      <c r="J1643" t="s">
        <v>605</v>
      </c>
      <c r="K1643" t="s">
        <v>684</v>
      </c>
      <c r="L1643">
        <v>37.83783783783781</v>
      </c>
      <c r="M1643" t="s">
        <v>1897</v>
      </c>
      <c r="N1643">
        <v>16692.61</v>
      </c>
      <c r="O1643">
        <v>4173.1525000000001</v>
      </c>
      <c r="P1643" t="s">
        <v>2237</v>
      </c>
      <c r="Q1643">
        <v>62.03</v>
      </c>
      <c r="R1643" t="s">
        <v>2239</v>
      </c>
      <c r="S1643" s="2">
        <v>44459.703472222223</v>
      </c>
      <c r="T1643">
        <v>352.05</v>
      </c>
      <c r="U1643" t="s">
        <v>2237</v>
      </c>
    </row>
    <row r="1644" spans="1:21" x14ac:dyDescent="0.35">
      <c r="A1644" s="1">
        <v>1642</v>
      </c>
      <c r="B1644" t="s">
        <v>21</v>
      </c>
      <c r="C1644" t="s">
        <v>64</v>
      </c>
      <c r="D1644" t="s">
        <v>434</v>
      </c>
      <c r="E1644">
        <v>35.89</v>
      </c>
      <c r="F1644">
        <v>36.11</v>
      </c>
      <c r="G1644">
        <v>36.11</v>
      </c>
      <c r="H1644">
        <v>35.67</v>
      </c>
      <c r="I1644">
        <v>227</v>
      </c>
      <c r="J1644" t="s">
        <v>605</v>
      </c>
      <c r="K1644" t="s">
        <v>677</v>
      </c>
      <c r="L1644">
        <v>22.166369385438649</v>
      </c>
      <c r="M1644" t="s">
        <v>1900</v>
      </c>
      <c r="N1644">
        <v>8147.03</v>
      </c>
      <c r="O1644">
        <v>2036.7574999999999</v>
      </c>
      <c r="P1644" t="s">
        <v>2237</v>
      </c>
      <c r="Q1644">
        <v>35.479999999999997</v>
      </c>
      <c r="R1644" t="s">
        <v>2239</v>
      </c>
      <c r="S1644" s="2">
        <v>44459.690972222219</v>
      </c>
      <c r="T1644">
        <v>352.05</v>
      </c>
      <c r="U1644" t="s">
        <v>2237</v>
      </c>
    </row>
    <row r="1645" spans="1:21" x14ac:dyDescent="0.35">
      <c r="A1645" s="1">
        <v>1643</v>
      </c>
      <c r="B1645" t="s">
        <v>21</v>
      </c>
      <c r="C1645" t="s">
        <v>222</v>
      </c>
      <c r="D1645" t="s">
        <v>436</v>
      </c>
      <c r="E1645">
        <v>47.39</v>
      </c>
      <c r="F1645">
        <v>47.56</v>
      </c>
      <c r="G1645">
        <v>47.56</v>
      </c>
      <c r="H1645">
        <v>47.22</v>
      </c>
      <c r="I1645">
        <v>294</v>
      </c>
      <c r="J1645" t="s">
        <v>605</v>
      </c>
      <c r="K1645" t="s">
        <v>671</v>
      </c>
      <c r="L1645">
        <v>27.513227513227669</v>
      </c>
      <c r="M1645" t="s">
        <v>1893</v>
      </c>
      <c r="N1645">
        <v>13932.66</v>
      </c>
      <c r="O1645">
        <v>3483.165</v>
      </c>
      <c r="P1645" t="s">
        <v>2237</v>
      </c>
      <c r="Q1645">
        <v>46.99</v>
      </c>
      <c r="R1645" t="s">
        <v>2239</v>
      </c>
      <c r="S1645" s="2">
        <v>44459.705555555563</v>
      </c>
      <c r="T1645">
        <v>352.05</v>
      </c>
      <c r="U1645" t="s">
        <v>2237</v>
      </c>
    </row>
    <row r="1646" spans="1:21" x14ac:dyDescent="0.35">
      <c r="A1646" s="1">
        <v>1644</v>
      </c>
      <c r="B1646" t="s">
        <v>21</v>
      </c>
      <c r="C1646" t="s">
        <v>375</v>
      </c>
      <c r="D1646" t="s">
        <v>434</v>
      </c>
      <c r="E1646">
        <v>12.6</v>
      </c>
      <c r="F1646">
        <v>12.85</v>
      </c>
      <c r="G1646">
        <v>12.85</v>
      </c>
      <c r="H1646">
        <v>12.35</v>
      </c>
      <c r="I1646">
        <v>200</v>
      </c>
      <c r="J1646" t="s">
        <v>605</v>
      </c>
      <c r="K1646" t="s">
        <v>663</v>
      </c>
      <c r="L1646">
        <v>14.634146341463531</v>
      </c>
      <c r="M1646" t="s">
        <v>1900</v>
      </c>
      <c r="N1646">
        <v>2520</v>
      </c>
      <c r="O1646">
        <v>630</v>
      </c>
      <c r="P1646" t="s">
        <v>2237</v>
      </c>
      <c r="Q1646">
        <v>12.02</v>
      </c>
      <c r="R1646" t="s">
        <v>2239</v>
      </c>
      <c r="S1646" s="2">
        <v>44459.69027777778</v>
      </c>
      <c r="T1646">
        <v>352.05</v>
      </c>
      <c r="U1646" t="s">
        <v>2237</v>
      </c>
    </row>
    <row r="1647" spans="1:21" x14ac:dyDescent="0.35">
      <c r="A1647" s="1">
        <v>1645</v>
      </c>
      <c r="B1647" t="s">
        <v>21</v>
      </c>
      <c r="C1647" t="s">
        <v>375</v>
      </c>
      <c r="D1647" t="s">
        <v>434</v>
      </c>
      <c r="E1647">
        <v>12.49</v>
      </c>
      <c r="F1647">
        <v>12.62</v>
      </c>
      <c r="G1647">
        <v>12.62</v>
      </c>
      <c r="H1647">
        <v>12.36</v>
      </c>
      <c r="I1647">
        <v>385</v>
      </c>
      <c r="J1647" t="s">
        <v>605</v>
      </c>
      <c r="K1647" t="s">
        <v>662</v>
      </c>
      <c r="L1647">
        <v>14.634146341463531</v>
      </c>
      <c r="M1647" t="s">
        <v>1894</v>
      </c>
      <c r="N1647">
        <v>4808.6499999999996</v>
      </c>
      <c r="O1647">
        <v>1202.1624999999999</v>
      </c>
      <c r="P1647" t="s">
        <v>2237</v>
      </c>
      <c r="Q1647">
        <v>12.24</v>
      </c>
      <c r="R1647" t="s">
        <v>2239</v>
      </c>
      <c r="S1647" s="2">
        <v>44459.697916666657</v>
      </c>
      <c r="T1647">
        <v>352.05</v>
      </c>
      <c r="U1647" t="s">
        <v>2237</v>
      </c>
    </row>
    <row r="1648" spans="1:21" x14ac:dyDescent="0.35">
      <c r="A1648" s="1">
        <v>1646</v>
      </c>
      <c r="B1648" t="s">
        <v>21</v>
      </c>
      <c r="C1648" t="s">
        <v>48</v>
      </c>
      <c r="D1648" t="s">
        <v>436</v>
      </c>
      <c r="E1648">
        <v>73.459999999999994</v>
      </c>
      <c r="F1648">
        <v>74.17</v>
      </c>
      <c r="G1648">
        <v>73.680000000000007</v>
      </c>
      <c r="H1648">
        <v>73.239999999999995</v>
      </c>
      <c r="I1648">
        <v>227</v>
      </c>
      <c r="J1648" t="s">
        <v>605</v>
      </c>
      <c r="K1648" t="s">
        <v>672</v>
      </c>
      <c r="L1648">
        <v>80.487804878048578</v>
      </c>
      <c r="M1648" t="s">
        <v>1901</v>
      </c>
      <c r="N1648">
        <v>16675.419999999998</v>
      </c>
      <c r="O1648">
        <v>4168.8549999999996</v>
      </c>
      <c r="P1648" t="s">
        <v>2237</v>
      </c>
      <c r="Q1648">
        <v>72.400000000000006</v>
      </c>
      <c r="R1648" t="s">
        <v>2239</v>
      </c>
      <c r="S1648" s="2">
        <v>44459.711805555547</v>
      </c>
      <c r="T1648">
        <v>352.05</v>
      </c>
      <c r="U1648" t="s">
        <v>2237</v>
      </c>
    </row>
    <row r="1649" spans="1:21" x14ac:dyDescent="0.35">
      <c r="A1649" s="1">
        <v>1647</v>
      </c>
      <c r="B1649" t="s">
        <v>21</v>
      </c>
      <c r="C1649" t="s">
        <v>376</v>
      </c>
      <c r="D1649" t="s">
        <v>436</v>
      </c>
      <c r="E1649">
        <v>15.01</v>
      </c>
      <c r="F1649">
        <v>15.78</v>
      </c>
      <c r="G1649">
        <v>15.18</v>
      </c>
      <c r="H1649">
        <v>14.84</v>
      </c>
      <c r="I1649">
        <v>294</v>
      </c>
      <c r="J1649" t="s">
        <v>605</v>
      </c>
      <c r="K1649" t="s">
        <v>684</v>
      </c>
      <c r="L1649">
        <v>6.9230769230769083</v>
      </c>
      <c r="M1649" t="s">
        <v>1898</v>
      </c>
      <c r="N1649">
        <v>4412.9399999999996</v>
      </c>
      <c r="O1649">
        <v>1103.2349999999999</v>
      </c>
      <c r="P1649" t="s">
        <v>2237</v>
      </c>
      <c r="Q1649">
        <v>14.17</v>
      </c>
      <c r="R1649" t="s">
        <v>2239</v>
      </c>
      <c r="S1649" s="2">
        <v>44459.701388888891</v>
      </c>
      <c r="T1649">
        <v>352.05</v>
      </c>
      <c r="U1649" t="s">
        <v>2237</v>
      </c>
    </row>
    <row r="1650" spans="1:21" x14ac:dyDescent="0.35">
      <c r="A1650" s="1">
        <v>1648</v>
      </c>
      <c r="B1650" t="s">
        <v>21</v>
      </c>
      <c r="C1650" t="s">
        <v>377</v>
      </c>
      <c r="D1650" t="s">
        <v>436</v>
      </c>
      <c r="E1650">
        <v>65.45</v>
      </c>
      <c r="F1650">
        <v>65.63</v>
      </c>
      <c r="G1650">
        <v>65.62</v>
      </c>
      <c r="H1650">
        <v>65.28</v>
      </c>
      <c r="I1650">
        <v>294</v>
      </c>
      <c r="J1650" t="s">
        <v>605</v>
      </c>
      <c r="K1650" t="s">
        <v>684</v>
      </c>
      <c r="L1650">
        <v>35.199999999999818</v>
      </c>
      <c r="M1650" t="s">
        <v>1897</v>
      </c>
      <c r="N1650">
        <v>19242.3</v>
      </c>
      <c r="O1650">
        <v>4810.5749999999998</v>
      </c>
      <c r="P1650" t="s">
        <v>2237</v>
      </c>
      <c r="Q1650">
        <v>65.11</v>
      </c>
      <c r="R1650" t="s">
        <v>2238</v>
      </c>
      <c r="S1650" s="2">
        <v>44459.700694444437</v>
      </c>
      <c r="T1650">
        <v>-352.05</v>
      </c>
      <c r="U1650" t="s">
        <v>2237</v>
      </c>
    </row>
    <row r="1651" spans="1:21" x14ac:dyDescent="0.35">
      <c r="A1651" s="1">
        <v>1649</v>
      </c>
      <c r="B1651" t="s">
        <v>21</v>
      </c>
      <c r="C1651" t="s">
        <v>229</v>
      </c>
      <c r="D1651" t="s">
        <v>434</v>
      </c>
      <c r="E1651">
        <v>334.49</v>
      </c>
      <c r="F1651">
        <v>335.51</v>
      </c>
      <c r="G1651">
        <v>335.51</v>
      </c>
      <c r="H1651">
        <v>333.47</v>
      </c>
      <c r="I1651">
        <v>49</v>
      </c>
      <c r="J1651" t="s">
        <v>605</v>
      </c>
      <c r="K1651" t="s">
        <v>662</v>
      </c>
      <c r="L1651">
        <v>60.831889081455827</v>
      </c>
      <c r="M1651" t="s">
        <v>1894</v>
      </c>
      <c r="N1651">
        <v>16390.009999999998</v>
      </c>
      <c r="O1651">
        <v>4097.5025000000014</v>
      </c>
      <c r="P1651" t="s">
        <v>2237</v>
      </c>
      <c r="Q1651">
        <v>326.2</v>
      </c>
      <c r="R1651" t="s">
        <v>2239</v>
      </c>
      <c r="S1651" s="2">
        <v>44459.702777777777</v>
      </c>
      <c r="T1651">
        <v>352.05</v>
      </c>
      <c r="U1651" t="s">
        <v>2237</v>
      </c>
    </row>
    <row r="1652" spans="1:21" x14ac:dyDescent="0.35">
      <c r="A1652" s="1">
        <v>1650</v>
      </c>
      <c r="B1652" t="s">
        <v>21</v>
      </c>
      <c r="C1652" t="s">
        <v>281</v>
      </c>
      <c r="D1652" t="s">
        <v>434</v>
      </c>
      <c r="E1652">
        <v>72.87</v>
      </c>
      <c r="F1652">
        <v>73.17</v>
      </c>
      <c r="G1652">
        <v>73.17</v>
      </c>
      <c r="H1652">
        <v>72.569999999999993</v>
      </c>
      <c r="I1652">
        <v>167</v>
      </c>
      <c r="J1652" t="s">
        <v>605</v>
      </c>
      <c r="K1652" t="s">
        <v>686</v>
      </c>
      <c r="L1652">
        <v>41.240875912408669</v>
      </c>
      <c r="M1652" t="s">
        <v>1902</v>
      </c>
      <c r="N1652">
        <v>12169.29</v>
      </c>
      <c r="O1652">
        <v>3042.3225000000002</v>
      </c>
      <c r="P1652" t="s">
        <v>2237</v>
      </c>
      <c r="Q1652">
        <v>71.33</v>
      </c>
      <c r="R1652" t="s">
        <v>2239</v>
      </c>
      <c r="S1652" s="2">
        <v>44459.711805555547</v>
      </c>
      <c r="T1652">
        <v>352.05</v>
      </c>
      <c r="U1652" t="s">
        <v>2237</v>
      </c>
    </row>
    <row r="1653" spans="1:21" x14ac:dyDescent="0.35">
      <c r="A1653" s="1">
        <v>1651</v>
      </c>
      <c r="B1653" t="s">
        <v>21</v>
      </c>
      <c r="C1653" t="s">
        <v>108</v>
      </c>
      <c r="D1653" t="s">
        <v>434</v>
      </c>
      <c r="E1653">
        <v>14.86</v>
      </c>
      <c r="F1653">
        <v>14.91</v>
      </c>
      <c r="G1653">
        <v>14.91</v>
      </c>
      <c r="H1653">
        <v>14.81</v>
      </c>
      <c r="I1653">
        <v>1000</v>
      </c>
      <c r="J1653" t="s">
        <v>605</v>
      </c>
      <c r="K1653" t="s">
        <v>672</v>
      </c>
      <c r="L1653">
        <v>59.574468085106389</v>
      </c>
      <c r="M1653" t="s">
        <v>1903</v>
      </c>
      <c r="N1653">
        <v>14860</v>
      </c>
      <c r="O1653">
        <v>3715</v>
      </c>
      <c r="P1653" t="s">
        <v>2237</v>
      </c>
      <c r="Q1653">
        <v>14.63</v>
      </c>
      <c r="R1653" t="s">
        <v>2239</v>
      </c>
      <c r="S1653" s="2">
        <v>44459.711805555547</v>
      </c>
      <c r="T1653">
        <v>352.05</v>
      </c>
      <c r="U1653" t="s">
        <v>2237</v>
      </c>
    </row>
    <row r="1654" spans="1:21" x14ac:dyDescent="0.35">
      <c r="A1654" s="1">
        <v>1652</v>
      </c>
      <c r="B1654" t="s">
        <v>21</v>
      </c>
      <c r="C1654" t="s">
        <v>253</v>
      </c>
      <c r="D1654" t="s">
        <v>434</v>
      </c>
      <c r="E1654">
        <v>249.25</v>
      </c>
      <c r="F1654">
        <v>250.03</v>
      </c>
      <c r="G1654">
        <v>250.03</v>
      </c>
      <c r="H1654">
        <v>248.47</v>
      </c>
      <c r="I1654">
        <v>64</v>
      </c>
      <c r="J1654" t="s">
        <v>605</v>
      </c>
      <c r="K1654" t="s">
        <v>682</v>
      </c>
      <c r="L1654">
        <v>45.279560036663597</v>
      </c>
      <c r="M1654" t="s">
        <v>1892</v>
      </c>
      <c r="N1654">
        <v>15952</v>
      </c>
      <c r="O1654">
        <v>3988</v>
      </c>
      <c r="P1654" t="s">
        <v>2237</v>
      </c>
      <c r="Q1654">
        <v>247.22</v>
      </c>
      <c r="R1654" t="s">
        <v>2239</v>
      </c>
      <c r="S1654" s="2">
        <v>44459.693749999999</v>
      </c>
      <c r="T1654">
        <v>352.05</v>
      </c>
      <c r="U1654" t="s">
        <v>2237</v>
      </c>
    </row>
    <row r="1655" spans="1:21" x14ac:dyDescent="0.35">
      <c r="A1655" s="1">
        <v>1653</v>
      </c>
      <c r="B1655" t="s">
        <v>21</v>
      </c>
      <c r="C1655" t="s">
        <v>253</v>
      </c>
      <c r="D1655" t="s">
        <v>434</v>
      </c>
      <c r="E1655">
        <v>250.91</v>
      </c>
      <c r="F1655">
        <v>251.91</v>
      </c>
      <c r="G1655">
        <v>251.84</v>
      </c>
      <c r="H1655">
        <v>249.98</v>
      </c>
      <c r="I1655">
        <v>54</v>
      </c>
      <c r="J1655" t="s">
        <v>605</v>
      </c>
      <c r="K1655" t="s">
        <v>684</v>
      </c>
      <c r="L1655">
        <v>62.144821264894617</v>
      </c>
      <c r="M1655" t="s">
        <v>1897</v>
      </c>
      <c r="N1655">
        <v>13549.14</v>
      </c>
      <c r="O1655">
        <v>3387.2849999999999</v>
      </c>
      <c r="P1655" t="s">
        <v>2237</v>
      </c>
      <c r="Q1655">
        <v>247.22</v>
      </c>
      <c r="R1655" t="s">
        <v>2239</v>
      </c>
      <c r="S1655" s="2">
        <v>44459.703472222223</v>
      </c>
      <c r="T1655">
        <v>352.05</v>
      </c>
      <c r="U1655" t="s">
        <v>2237</v>
      </c>
    </row>
    <row r="1656" spans="1:21" x14ac:dyDescent="0.35">
      <c r="A1656" s="1">
        <v>1654</v>
      </c>
      <c r="B1656" t="s">
        <v>21</v>
      </c>
      <c r="C1656" t="s">
        <v>378</v>
      </c>
      <c r="D1656" t="s">
        <v>434</v>
      </c>
      <c r="E1656">
        <v>58.82</v>
      </c>
      <c r="F1656">
        <v>59.17</v>
      </c>
      <c r="G1656">
        <v>59.08</v>
      </c>
      <c r="H1656">
        <v>58.56</v>
      </c>
      <c r="I1656">
        <v>192</v>
      </c>
      <c r="J1656" t="s">
        <v>605</v>
      </c>
      <c r="K1656" t="s">
        <v>662</v>
      </c>
      <c r="L1656">
        <v>34.037558685445923</v>
      </c>
      <c r="M1656" t="s">
        <v>1894</v>
      </c>
      <c r="N1656">
        <v>11293.44</v>
      </c>
      <c r="O1656">
        <v>2823.36</v>
      </c>
      <c r="P1656" t="s">
        <v>2237</v>
      </c>
      <c r="Q1656">
        <v>58.02</v>
      </c>
      <c r="R1656" t="s">
        <v>2238</v>
      </c>
      <c r="S1656" s="2">
        <v>44459.700694444437</v>
      </c>
      <c r="T1656">
        <v>-352.05</v>
      </c>
      <c r="U1656" t="s">
        <v>2237</v>
      </c>
    </row>
    <row r="1657" spans="1:21" x14ac:dyDescent="0.35">
      <c r="A1657" s="1">
        <v>1655</v>
      </c>
      <c r="B1657" t="s">
        <v>21</v>
      </c>
      <c r="C1657" t="s">
        <v>123</v>
      </c>
      <c r="D1657" t="s">
        <v>434</v>
      </c>
      <c r="E1657">
        <v>12.22</v>
      </c>
      <c r="F1657">
        <v>12.46</v>
      </c>
      <c r="G1657">
        <v>12.36</v>
      </c>
      <c r="H1657">
        <v>12.08</v>
      </c>
      <c r="I1657">
        <v>357</v>
      </c>
      <c r="J1657" t="s">
        <v>605</v>
      </c>
      <c r="K1657" t="s">
        <v>670</v>
      </c>
      <c r="L1657">
        <v>42.25352112676061</v>
      </c>
      <c r="M1657" t="s">
        <v>1891</v>
      </c>
      <c r="N1657">
        <v>4362.54</v>
      </c>
      <c r="O1657">
        <v>1090.635</v>
      </c>
      <c r="P1657" t="s">
        <v>2237</v>
      </c>
      <c r="Q1657">
        <v>11.88</v>
      </c>
      <c r="R1657" t="s">
        <v>2239</v>
      </c>
      <c r="S1657" s="2">
        <v>44459.702777777777</v>
      </c>
      <c r="T1657">
        <v>352.05</v>
      </c>
      <c r="U1657" t="s">
        <v>2237</v>
      </c>
    </row>
    <row r="1658" spans="1:21" x14ac:dyDescent="0.35">
      <c r="A1658" s="1">
        <v>1656</v>
      </c>
      <c r="B1658" t="s">
        <v>21</v>
      </c>
      <c r="C1658" t="s">
        <v>79</v>
      </c>
      <c r="D1658" t="s">
        <v>436</v>
      </c>
      <c r="E1658">
        <v>738.71</v>
      </c>
      <c r="F1658">
        <v>741.92</v>
      </c>
      <c r="G1658">
        <v>741.92</v>
      </c>
      <c r="H1658">
        <v>735.5</v>
      </c>
      <c r="I1658">
        <v>16</v>
      </c>
      <c r="J1658" t="s">
        <v>605</v>
      </c>
      <c r="K1658" t="s">
        <v>680</v>
      </c>
      <c r="L1658">
        <v>19.394213381554991</v>
      </c>
      <c r="M1658" t="s">
        <v>1896</v>
      </c>
      <c r="N1658">
        <v>11819.36</v>
      </c>
      <c r="O1658">
        <v>2954.84</v>
      </c>
      <c r="P1658" t="s">
        <v>2237</v>
      </c>
      <c r="Q1658">
        <v>725.55</v>
      </c>
      <c r="R1658" t="s">
        <v>2239</v>
      </c>
      <c r="S1658" s="2">
        <v>44459.694444444453</v>
      </c>
      <c r="T1658">
        <v>352.05</v>
      </c>
      <c r="U1658" t="s">
        <v>2237</v>
      </c>
    </row>
    <row r="1659" spans="1:21" x14ac:dyDescent="0.35">
      <c r="A1659" s="1">
        <v>1657</v>
      </c>
      <c r="B1659" t="s">
        <v>21</v>
      </c>
      <c r="C1659" t="s">
        <v>301</v>
      </c>
      <c r="D1659" t="s">
        <v>436</v>
      </c>
      <c r="E1659">
        <v>290.49</v>
      </c>
      <c r="F1659">
        <v>294.24</v>
      </c>
      <c r="G1659">
        <v>294.24</v>
      </c>
      <c r="H1659">
        <v>286.74</v>
      </c>
      <c r="I1659">
        <v>13</v>
      </c>
      <c r="J1659" t="s">
        <v>605</v>
      </c>
      <c r="K1659" t="s">
        <v>680</v>
      </c>
      <c r="L1659">
        <v>35.823060188542499</v>
      </c>
      <c r="M1659" t="s">
        <v>1896</v>
      </c>
      <c r="N1659">
        <v>3776.37</v>
      </c>
      <c r="O1659">
        <v>944.09249999999997</v>
      </c>
      <c r="P1659" t="s">
        <v>2237</v>
      </c>
      <c r="Q1659">
        <v>290</v>
      </c>
      <c r="R1659" t="s">
        <v>2238</v>
      </c>
      <c r="S1659" s="2">
        <v>44459.695138888892</v>
      </c>
      <c r="T1659">
        <v>-352.05</v>
      </c>
      <c r="U1659" t="s">
        <v>2237</v>
      </c>
    </row>
    <row r="1660" spans="1:21" x14ac:dyDescent="0.35">
      <c r="A1660" s="1">
        <v>1658</v>
      </c>
      <c r="B1660" t="s">
        <v>21</v>
      </c>
      <c r="C1660" t="s">
        <v>273</v>
      </c>
      <c r="D1660" t="s">
        <v>434</v>
      </c>
      <c r="E1660">
        <v>12.18</v>
      </c>
      <c r="F1660">
        <v>12.33</v>
      </c>
      <c r="G1660">
        <v>12.33</v>
      </c>
      <c r="H1660">
        <v>12.03</v>
      </c>
      <c r="I1660">
        <v>333</v>
      </c>
      <c r="J1660" t="s">
        <v>605</v>
      </c>
      <c r="K1660" t="s">
        <v>677</v>
      </c>
      <c r="L1660">
        <v>14.92537313432857</v>
      </c>
      <c r="M1660" t="s">
        <v>1900</v>
      </c>
      <c r="N1660">
        <v>4055.94</v>
      </c>
      <c r="O1660">
        <v>1013.985</v>
      </c>
      <c r="P1660" t="s">
        <v>2237</v>
      </c>
      <c r="Q1660">
        <v>12.03</v>
      </c>
      <c r="R1660" t="s">
        <v>2238</v>
      </c>
      <c r="S1660" s="2">
        <v>44459.692361111112</v>
      </c>
      <c r="T1660">
        <v>-352.05</v>
      </c>
      <c r="U1660" t="s">
        <v>2237</v>
      </c>
    </row>
    <row r="1661" spans="1:21" x14ac:dyDescent="0.35">
      <c r="A1661" s="1">
        <v>1659</v>
      </c>
      <c r="B1661" t="s">
        <v>21</v>
      </c>
      <c r="C1661" t="s">
        <v>228</v>
      </c>
      <c r="D1661" t="s">
        <v>434</v>
      </c>
      <c r="E1661">
        <v>280.58</v>
      </c>
      <c r="F1661">
        <v>282.14999999999998</v>
      </c>
      <c r="G1661">
        <v>282.14999999999998</v>
      </c>
      <c r="H1661">
        <v>279.01</v>
      </c>
      <c r="I1661">
        <v>32</v>
      </c>
      <c r="J1661" t="s">
        <v>605</v>
      </c>
      <c r="K1661" t="s">
        <v>678</v>
      </c>
      <c r="L1661">
        <v>30.885780885780679</v>
      </c>
      <c r="M1661" t="s">
        <v>1890</v>
      </c>
      <c r="N1661">
        <v>8978.56</v>
      </c>
      <c r="O1661">
        <v>2244.64</v>
      </c>
      <c r="P1661" t="s">
        <v>2237</v>
      </c>
      <c r="Q1661">
        <v>278.83999999999997</v>
      </c>
      <c r="R1661" t="s">
        <v>2238</v>
      </c>
      <c r="S1661" s="2">
        <v>44459.692361111112</v>
      </c>
      <c r="T1661">
        <v>-352.05</v>
      </c>
      <c r="U1661">
        <v>70410</v>
      </c>
    </row>
    <row r="1662" spans="1:21" x14ac:dyDescent="0.35">
      <c r="A1662" s="1">
        <v>1660</v>
      </c>
      <c r="B1662" t="s">
        <v>20</v>
      </c>
      <c r="C1662" t="s">
        <v>200</v>
      </c>
      <c r="D1662" t="s">
        <v>435</v>
      </c>
      <c r="E1662">
        <v>20.52</v>
      </c>
      <c r="F1662">
        <v>20.34</v>
      </c>
      <c r="G1662">
        <v>20.34</v>
      </c>
      <c r="H1662">
        <v>20.7</v>
      </c>
      <c r="I1662">
        <v>278</v>
      </c>
      <c r="J1662" t="s">
        <v>606</v>
      </c>
      <c r="K1662" t="s">
        <v>682</v>
      </c>
      <c r="L1662">
        <v>80</v>
      </c>
      <c r="M1662" t="s">
        <v>1904</v>
      </c>
      <c r="N1662">
        <v>5704.5599999999986</v>
      </c>
      <c r="O1662">
        <v>1426.14</v>
      </c>
      <c r="P1662">
        <v>21.6</v>
      </c>
      <c r="Q1662" t="s">
        <v>2237</v>
      </c>
      <c r="R1662" t="s">
        <v>2239</v>
      </c>
      <c r="S1662" s="2">
        <v>44460.693749999999</v>
      </c>
      <c r="T1662">
        <v>367.89</v>
      </c>
      <c r="U1662" t="s">
        <v>2237</v>
      </c>
    </row>
    <row r="1663" spans="1:21" x14ac:dyDescent="0.35">
      <c r="A1663" s="1">
        <v>1661</v>
      </c>
      <c r="B1663" t="s">
        <v>20</v>
      </c>
      <c r="C1663" t="s">
        <v>67</v>
      </c>
      <c r="D1663" t="s">
        <v>435</v>
      </c>
      <c r="E1663">
        <v>42.8</v>
      </c>
      <c r="F1663">
        <v>42.25</v>
      </c>
      <c r="G1663">
        <v>42.25</v>
      </c>
      <c r="H1663">
        <v>43.35</v>
      </c>
      <c r="I1663">
        <v>91</v>
      </c>
      <c r="J1663" t="s">
        <v>606</v>
      </c>
      <c r="K1663" t="s">
        <v>663</v>
      </c>
      <c r="L1663">
        <v>9.5070422535212256</v>
      </c>
      <c r="M1663" t="s">
        <v>1905</v>
      </c>
      <c r="N1663">
        <v>3894.8</v>
      </c>
      <c r="O1663">
        <v>973.69999999999993</v>
      </c>
      <c r="P1663">
        <v>43.69</v>
      </c>
      <c r="Q1663" t="s">
        <v>2237</v>
      </c>
      <c r="R1663" t="s">
        <v>2238</v>
      </c>
      <c r="S1663" s="2">
        <v>44460.69027777778</v>
      </c>
      <c r="T1663">
        <v>-367.89</v>
      </c>
      <c r="U1663">
        <v>73578</v>
      </c>
    </row>
    <row r="1664" spans="1:21" x14ac:dyDescent="0.35">
      <c r="A1664" s="1">
        <v>1662</v>
      </c>
      <c r="B1664" t="s">
        <v>20</v>
      </c>
      <c r="C1664" t="s">
        <v>72</v>
      </c>
      <c r="D1664" t="s">
        <v>433</v>
      </c>
      <c r="E1664">
        <v>31.76</v>
      </c>
      <c r="F1664">
        <v>31.54</v>
      </c>
      <c r="G1664">
        <v>31.54</v>
      </c>
      <c r="H1664">
        <v>31.98</v>
      </c>
      <c r="I1664">
        <v>227</v>
      </c>
      <c r="J1664" t="s">
        <v>607</v>
      </c>
      <c r="K1664" t="s">
        <v>668</v>
      </c>
      <c r="L1664">
        <v>34.319526627218877</v>
      </c>
      <c r="M1664" t="s">
        <v>1906</v>
      </c>
      <c r="N1664">
        <v>7209.52</v>
      </c>
      <c r="O1664">
        <v>1802.38</v>
      </c>
      <c r="P1664">
        <v>32.26</v>
      </c>
      <c r="Q1664" t="s">
        <v>2237</v>
      </c>
      <c r="R1664" t="s">
        <v>2239</v>
      </c>
      <c r="S1664" s="2">
        <v>44461.702777777777</v>
      </c>
      <c r="T1664">
        <v>367.89</v>
      </c>
      <c r="U1664" t="s">
        <v>2237</v>
      </c>
    </row>
    <row r="1665" spans="1:21" x14ac:dyDescent="0.35">
      <c r="A1665" s="1">
        <v>1663</v>
      </c>
      <c r="B1665" t="s">
        <v>21</v>
      </c>
      <c r="C1665" t="s">
        <v>321</v>
      </c>
      <c r="D1665" t="s">
        <v>436</v>
      </c>
      <c r="E1665">
        <v>230.84</v>
      </c>
      <c r="F1665">
        <v>233.03</v>
      </c>
      <c r="G1665">
        <v>232.15</v>
      </c>
      <c r="H1665">
        <v>229.53</v>
      </c>
      <c r="I1665">
        <v>38</v>
      </c>
      <c r="J1665" t="s">
        <v>607</v>
      </c>
      <c r="K1665" t="s">
        <v>686</v>
      </c>
      <c r="L1665">
        <v>2.37580993520517</v>
      </c>
      <c r="M1665" t="s">
        <v>1907</v>
      </c>
      <c r="N1665">
        <v>8771.92</v>
      </c>
      <c r="O1665">
        <v>2192.98</v>
      </c>
      <c r="P1665" t="s">
        <v>2237</v>
      </c>
      <c r="Q1665">
        <v>230</v>
      </c>
      <c r="R1665" t="s">
        <v>2238</v>
      </c>
      <c r="S1665" s="2">
        <v>44461.715277777781</v>
      </c>
      <c r="T1665">
        <v>-367.89</v>
      </c>
      <c r="U1665" t="s">
        <v>2237</v>
      </c>
    </row>
    <row r="1666" spans="1:21" x14ac:dyDescent="0.35">
      <c r="A1666" s="1">
        <v>1664</v>
      </c>
      <c r="B1666" t="s">
        <v>20</v>
      </c>
      <c r="C1666" t="s">
        <v>216</v>
      </c>
      <c r="D1666" t="s">
        <v>433</v>
      </c>
      <c r="E1666">
        <v>26.75</v>
      </c>
      <c r="F1666">
        <v>25.99</v>
      </c>
      <c r="G1666">
        <v>26.34</v>
      </c>
      <c r="H1666">
        <v>27.16</v>
      </c>
      <c r="I1666">
        <v>122</v>
      </c>
      <c r="J1666" t="s">
        <v>607</v>
      </c>
      <c r="K1666" t="s">
        <v>688</v>
      </c>
      <c r="L1666">
        <v>172.88135593220369</v>
      </c>
      <c r="M1666" t="s">
        <v>1908</v>
      </c>
      <c r="N1666">
        <v>3263.5</v>
      </c>
      <c r="O1666">
        <v>815.875</v>
      </c>
      <c r="P1666">
        <v>27.06</v>
      </c>
      <c r="Q1666" t="s">
        <v>2237</v>
      </c>
      <c r="R1666" t="s">
        <v>2238</v>
      </c>
      <c r="S1666" s="2">
        <v>44461.712500000001</v>
      </c>
      <c r="T1666">
        <v>-367.89</v>
      </c>
      <c r="U1666" t="s">
        <v>2237</v>
      </c>
    </row>
    <row r="1667" spans="1:21" x14ac:dyDescent="0.35">
      <c r="A1667" s="1">
        <v>1665</v>
      </c>
      <c r="B1667" t="s">
        <v>20</v>
      </c>
      <c r="C1667" t="s">
        <v>108</v>
      </c>
      <c r="D1667" t="s">
        <v>435</v>
      </c>
      <c r="E1667">
        <v>15.95</v>
      </c>
      <c r="F1667">
        <v>15.73</v>
      </c>
      <c r="G1667">
        <v>15.73</v>
      </c>
      <c r="H1667">
        <v>16.170000000000002</v>
      </c>
      <c r="I1667">
        <v>227</v>
      </c>
      <c r="J1667" t="s">
        <v>607</v>
      </c>
      <c r="K1667" t="s">
        <v>663</v>
      </c>
      <c r="L1667">
        <v>15.068493150685089</v>
      </c>
      <c r="M1667" t="s">
        <v>1909</v>
      </c>
      <c r="N1667">
        <v>3620.65</v>
      </c>
      <c r="O1667">
        <v>905.16249999999991</v>
      </c>
      <c r="P1667">
        <v>16.62</v>
      </c>
      <c r="Q1667" t="s">
        <v>2237</v>
      </c>
      <c r="R1667" t="s">
        <v>2239</v>
      </c>
      <c r="S1667" s="2">
        <v>44461.690972222219</v>
      </c>
      <c r="T1667">
        <v>367.89</v>
      </c>
      <c r="U1667">
        <v>73578</v>
      </c>
    </row>
    <row r="1668" spans="1:21" x14ac:dyDescent="0.35">
      <c r="A1668" s="1">
        <v>1666</v>
      </c>
      <c r="B1668" t="s">
        <v>20</v>
      </c>
      <c r="C1668" t="s">
        <v>379</v>
      </c>
      <c r="D1668" t="s">
        <v>433</v>
      </c>
      <c r="E1668">
        <v>14.16</v>
      </c>
      <c r="F1668">
        <v>14.04</v>
      </c>
      <c r="G1668">
        <v>14.04</v>
      </c>
      <c r="H1668">
        <v>14.28</v>
      </c>
      <c r="I1668">
        <v>417</v>
      </c>
      <c r="J1668" t="s">
        <v>608</v>
      </c>
      <c r="K1668" t="s">
        <v>685</v>
      </c>
      <c r="L1668">
        <v>-242.85714285714181</v>
      </c>
      <c r="M1668" t="s">
        <v>1910</v>
      </c>
      <c r="N1668">
        <v>5904.72</v>
      </c>
      <c r="O1668">
        <v>1476.18</v>
      </c>
      <c r="P1668">
        <v>14.35</v>
      </c>
      <c r="Q1668" t="s">
        <v>2237</v>
      </c>
      <c r="R1668" t="s">
        <v>2239</v>
      </c>
      <c r="S1668" s="2">
        <v>44462.705555555563</v>
      </c>
      <c r="T1668">
        <v>367.89</v>
      </c>
      <c r="U1668" t="s">
        <v>2237</v>
      </c>
    </row>
    <row r="1669" spans="1:21" x14ac:dyDescent="0.35">
      <c r="A1669" s="1">
        <v>1667</v>
      </c>
      <c r="B1669" t="s">
        <v>20</v>
      </c>
      <c r="C1669" t="s">
        <v>49</v>
      </c>
      <c r="D1669" t="s">
        <v>433</v>
      </c>
      <c r="E1669">
        <v>27.43</v>
      </c>
      <c r="F1669">
        <v>27.17</v>
      </c>
      <c r="G1669">
        <v>27.3</v>
      </c>
      <c r="H1669">
        <v>27.56</v>
      </c>
      <c r="I1669">
        <v>385</v>
      </c>
      <c r="J1669" t="s">
        <v>608</v>
      </c>
      <c r="K1669" t="s">
        <v>690</v>
      </c>
      <c r="L1669">
        <v>70.526315789473912</v>
      </c>
      <c r="M1669" t="s">
        <v>1911</v>
      </c>
      <c r="N1669">
        <v>10560.55</v>
      </c>
      <c r="O1669">
        <v>2640.1374999999998</v>
      </c>
      <c r="P1669">
        <v>27.59</v>
      </c>
      <c r="Q1669" t="s">
        <v>2237</v>
      </c>
      <c r="R1669" t="s">
        <v>2238</v>
      </c>
      <c r="S1669" s="2">
        <v>44462.709027777782</v>
      </c>
      <c r="T1669">
        <v>-367.89</v>
      </c>
      <c r="U1669" t="s">
        <v>2237</v>
      </c>
    </row>
    <row r="1670" spans="1:21" x14ac:dyDescent="0.35">
      <c r="A1670" s="1">
        <v>1668</v>
      </c>
      <c r="B1670" t="s">
        <v>21</v>
      </c>
      <c r="C1670" t="s">
        <v>358</v>
      </c>
      <c r="D1670" t="s">
        <v>434</v>
      </c>
      <c r="E1670">
        <v>14.77</v>
      </c>
      <c r="F1670">
        <v>14.83</v>
      </c>
      <c r="G1670">
        <v>14.83</v>
      </c>
      <c r="H1670">
        <v>14.71</v>
      </c>
      <c r="I1670">
        <v>833</v>
      </c>
      <c r="J1670" t="s">
        <v>608</v>
      </c>
      <c r="K1670" t="s">
        <v>684</v>
      </c>
      <c r="L1670">
        <v>4.1916167664670789</v>
      </c>
      <c r="M1670" t="s">
        <v>1912</v>
      </c>
      <c r="N1670">
        <v>12303.41</v>
      </c>
      <c r="O1670">
        <v>3075.8525</v>
      </c>
      <c r="P1670" t="s">
        <v>2237</v>
      </c>
      <c r="Q1670">
        <v>14.69</v>
      </c>
      <c r="R1670" t="s">
        <v>2239</v>
      </c>
      <c r="S1670" s="2">
        <v>44462.701388888891</v>
      </c>
      <c r="T1670">
        <v>367.89</v>
      </c>
      <c r="U1670">
        <v>73578</v>
      </c>
    </row>
    <row r="1671" spans="1:21" x14ac:dyDescent="0.35">
      <c r="A1671" s="1">
        <v>1669</v>
      </c>
      <c r="B1671" t="s">
        <v>21</v>
      </c>
      <c r="C1671" t="s">
        <v>269</v>
      </c>
      <c r="D1671" t="s">
        <v>436</v>
      </c>
      <c r="E1671">
        <v>19.09</v>
      </c>
      <c r="F1671">
        <v>19.329999999999998</v>
      </c>
      <c r="G1671">
        <v>19.329999999999998</v>
      </c>
      <c r="H1671">
        <v>18.850000000000001</v>
      </c>
      <c r="I1671">
        <v>208</v>
      </c>
      <c r="J1671" t="s">
        <v>609</v>
      </c>
      <c r="K1671" t="s">
        <v>675</v>
      </c>
      <c r="L1671">
        <v>66.666666666666273</v>
      </c>
      <c r="M1671" t="s">
        <v>1913</v>
      </c>
      <c r="N1671">
        <v>3970.72</v>
      </c>
      <c r="O1671">
        <v>992.68</v>
      </c>
      <c r="P1671" t="s">
        <v>2237</v>
      </c>
      <c r="Q1671">
        <v>18.5</v>
      </c>
      <c r="R1671" t="s">
        <v>2239</v>
      </c>
      <c r="S1671" s="2">
        <v>44463.694444444453</v>
      </c>
      <c r="T1671">
        <v>369.73</v>
      </c>
      <c r="U1671" t="s">
        <v>2237</v>
      </c>
    </row>
    <row r="1672" spans="1:21" x14ac:dyDescent="0.35">
      <c r="A1672" s="1">
        <v>1670</v>
      </c>
      <c r="B1672" t="s">
        <v>21</v>
      </c>
      <c r="C1672" t="s">
        <v>33</v>
      </c>
      <c r="D1672" t="s">
        <v>436</v>
      </c>
      <c r="E1672">
        <v>27.83</v>
      </c>
      <c r="F1672">
        <v>28.14</v>
      </c>
      <c r="G1672">
        <v>28.14</v>
      </c>
      <c r="H1672">
        <v>27.52</v>
      </c>
      <c r="I1672">
        <v>161</v>
      </c>
      <c r="J1672" t="s">
        <v>609</v>
      </c>
      <c r="K1672" t="s">
        <v>674</v>
      </c>
      <c r="L1672">
        <v>46.046511627907023</v>
      </c>
      <c r="M1672" t="s">
        <v>1914</v>
      </c>
      <c r="N1672">
        <v>4480.63</v>
      </c>
      <c r="O1672">
        <v>1120.1575</v>
      </c>
      <c r="P1672" t="s">
        <v>2237</v>
      </c>
      <c r="Q1672">
        <v>27.17</v>
      </c>
      <c r="R1672" t="s">
        <v>2239</v>
      </c>
      <c r="S1672" s="2">
        <v>44463.697916666657</v>
      </c>
      <c r="T1672">
        <v>369.73</v>
      </c>
      <c r="U1672">
        <v>73946</v>
      </c>
    </row>
    <row r="1673" spans="1:21" x14ac:dyDescent="0.35">
      <c r="A1673" s="1">
        <v>1671</v>
      </c>
      <c r="B1673" t="s">
        <v>20</v>
      </c>
      <c r="C1673" t="s">
        <v>98</v>
      </c>
      <c r="D1673" t="s">
        <v>433</v>
      </c>
      <c r="E1673">
        <v>23</v>
      </c>
      <c r="F1673">
        <v>22.63</v>
      </c>
      <c r="G1673">
        <v>22.83</v>
      </c>
      <c r="H1673">
        <v>23.17</v>
      </c>
      <c r="I1673">
        <v>294</v>
      </c>
      <c r="J1673" t="s">
        <v>610</v>
      </c>
      <c r="K1673" t="s">
        <v>669</v>
      </c>
      <c r="L1673">
        <v>23.232323232323228</v>
      </c>
      <c r="M1673" t="s">
        <v>1915</v>
      </c>
      <c r="N1673">
        <v>6762</v>
      </c>
      <c r="O1673">
        <v>1690.5</v>
      </c>
      <c r="P1673">
        <v>23.25</v>
      </c>
      <c r="Q1673" t="s">
        <v>2237</v>
      </c>
      <c r="R1673" t="s">
        <v>2239</v>
      </c>
      <c r="S1673" s="2">
        <v>44466.70208333333</v>
      </c>
      <c r="T1673">
        <v>373.43</v>
      </c>
      <c r="U1673" t="s">
        <v>2237</v>
      </c>
    </row>
    <row r="1674" spans="1:21" x14ac:dyDescent="0.35">
      <c r="A1674" s="1">
        <v>1672</v>
      </c>
      <c r="B1674" t="s">
        <v>20</v>
      </c>
      <c r="C1674" t="s">
        <v>380</v>
      </c>
      <c r="D1674" t="s">
        <v>433</v>
      </c>
      <c r="E1674">
        <v>21.64</v>
      </c>
      <c r="F1674">
        <v>21</v>
      </c>
      <c r="G1674">
        <v>21.47</v>
      </c>
      <c r="H1674">
        <v>21.81</v>
      </c>
      <c r="I1674">
        <v>294</v>
      </c>
      <c r="J1674" t="s">
        <v>610</v>
      </c>
      <c r="K1674" t="s">
        <v>669</v>
      </c>
      <c r="L1674">
        <v>1.2500000000001941</v>
      </c>
      <c r="M1674" t="s">
        <v>1915</v>
      </c>
      <c r="N1674">
        <v>6362.16</v>
      </c>
      <c r="O1674">
        <v>1590.54</v>
      </c>
      <c r="P1674">
        <v>21.87</v>
      </c>
      <c r="Q1674" t="s">
        <v>2237</v>
      </c>
      <c r="R1674" t="s">
        <v>2238</v>
      </c>
      <c r="S1674" s="2">
        <v>44466.70416666667</v>
      </c>
      <c r="T1674">
        <v>-373.43</v>
      </c>
      <c r="U1674" t="s">
        <v>2237</v>
      </c>
    </row>
    <row r="1675" spans="1:21" x14ac:dyDescent="0.35">
      <c r="A1675" s="1">
        <v>1673</v>
      </c>
      <c r="B1675" t="s">
        <v>20</v>
      </c>
      <c r="C1675" t="s">
        <v>96</v>
      </c>
      <c r="D1675" t="s">
        <v>435</v>
      </c>
      <c r="E1675">
        <v>29.56</v>
      </c>
      <c r="F1675">
        <v>29.31</v>
      </c>
      <c r="G1675">
        <v>29.31</v>
      </c>
      <c r="H1675">
        <v>29.81</v>
      </c>
      <c r="I1675">
        <v>200</v>
      </c>
      <c r="J1675" t="s">
        <v>610</v>
      </c>
      <c r="K1675" t="s">
        <v>677</v>
      </c>
      <c r="L1675">
        <v>11.888111888112009</v>
      </c>
      <c r="M1675" t="s">
        <v>1916</v>
      </c>
      <c r="N1675">
        <v>5912</v>
      </c>
      <c r="O1675">
        <v>1478</v>
      </c>
      <c r="P1675">
        <v>30.13</v>
      </c>
      <c r="Q1675" t="s">
        <v>2237</v>
      </c>
      <c r="R1675" t="s">
        <v>2239</v>
      </c>
      <c r="S1675" s="2">
        <v>44466.693749999999</v>
      </c>
      <c r="T1675">
        <v>373.43</v>
      </c>
      <c r="U1675">
        <v>74686</v>
      </c>
    </row>
    <row r="1676" spans="1:21" x14ac:dyDescent="0.35">
      <c r="A1676" s="1">
        <v>1674</v>
      </c>
      <c r="B1676" t="s">
        <v>20</v>
      </c>
      <c r="C1676" t="s">
        <v>92</v>
      </c>
      <c r="D1676" t="s">
        <v>435</v>
      </c>
      <c r="E1676">
        <v>117.01</v>
      </c>
      <c r="F1676">
        <v>116</v>
      </c>
      <c r="G1676">
        <v>116</v>
      </c>
      <c r="H1676">
        <v>118.02</v>
      </c>
      <c r="I1676">
        <v>50</v>
      </c>
      <c r="J1676" t="s">
        <v>611</v>
      </c>
      <c r="K1676" t="s">
        <v>676</v>
      </c>
      <c r="L1676">
        <v>62.469135802469211</v>
      </c>
      <c r="M1676" t="s">
        <v>1917</v>
      </c>
      <c r="N1676">
        <v>5850.5</v>
      </c>
      <c r="O1676">
        <v>1462.625</v>
      </c>
      <c r="P1676">
        <v>120.44</v>
      </c>
      <c r="Q1676" t="s">
        <v>2237</v>
      </c>
      <c r="R1676" t="s">
        <v>2238</v>
      </c>
      <c r="S1676" s="2">
        <v>44468.696527777778</v>
      </c>
      <c r="T1676">
        <v>-375.3</v>
      </c>
      <c r="U1676" t="s">
        <v>2237</v>
      </c>
    </row>
    <row r="1677" spans="1:21" x14ac:dyDescent="0.35">
      <c r="A1677" s="1">
        <v>1675</v>
      </c>
      <c r="B1677" t="s">
        <v>20</v>
      </c>
      <c r="C1677" t="s">
        <v>316</v>
      </c>
      <c r="D1677" t="s">
        <v>433</v>
      </c>
      <c r="E1677">
        <v>106.26</v>
      </c>
      <c r="F1677">
        <v>104.82</v>
      </c>
      <c r="G1677">
        <v>105.09</v>
      </c>
      <c r="H1677">
        <v>107.43</v>
      </c>
      <c r="I1677">
        <v>43</v>
      </c>
      <c r="J1677" t="s">
        <v>611</v>
      </c>
      <c r="K1677" t="s">
        <v>669</v>
      </c>
      <c r="L1677">
        <v>37.500000000000107</v>
      </c>
      <c r="M1677" t="s">
        <v>1918</v>
      </c>
      <c r="N1677">
        <v>4569.18</v>
      </c>
      <c r="O1677">
        <v>1142.2950000000001</v>
      </c>
      <c r="P1677">
        <v>108.8</v>
      </c>
      <c r="Q1677" t="s">
        <v>2237</v>
      </c>
      <c r="R1677" t="s">
        <v>2239</v>
      </c>
      <c r="S1677" s="2">
        <v>44468.7</v>
      </c>
      <c r="T1677">
        <v>375.3</v>
      </c>
      <c r="U1677" t="s">
        <v>2237</v>
      </c>
    </row>
    <row r="1678" spans="1:21" x14ac:dyDescent="0.35">
      <c r="A1678" s="1">
        <v>1676</v>
      </c>
      <c r="B1678" t="s">
        <v>20</v>
      </c>
      <c r="C1678" t="s">
        <v>69</v>
      </c>
      <c r="D1678" t="s">
        <v>433</v>
      </c>
      <c r="E1678">
        <v>226.61</v>
      </c>
      <c r="F1678">
        <v>225.2</v>
      </c>
      <c r="G1678">
        <v>225.3</v>
      </c>
      <c r="H1678">
        <v>227.92</v>
      </c>
      <c r="I1678">
        <v>38</v>
      </c>
      <c r="J1678" t="s">
        <v>611</v>
      </c>
      <c r="K1678" t="s">
        <v>684</v>
      </c>
      <c r="L1678">
        <v>14.36170212765934</v>
      </c>
      <c r="M1678" t="s">
        <v>1919</v>
      </c>
      <c r="N1678">
        <v>8611.18</v>
      </c>
      <c r="O1678">
        <v>2152.7950000000001</v>
      </c>
      <c r="P1678">
        <v>229.94</v>
      </c>
      <c r="Q1678" t="s">
        <v>2237</v>
      </c>
      <c r="R1678" t="s">
        <v>2239</v>
      </c>
      <c r="S1678" s="2">
        <v>44468.702777777777</v>
      </c>
      <c r="T1678">
        <v>375.3</v>
      </c>
      <c r="U1678" t="s">
        <v>2237</v>
      </c>
    </row>
    <row r="1679" spans="1:21" x14ac:dyDescent="0.35">
      <c r="A1679" s="1">
        <v>1677</v>
      </c>
      <c r="B1679" t="s">
        <v>20</v>
      </c>
      <c r="C1679" t="s">
        <v>69</v>
      </c>
      <c r="D1679" t="s">
        <v>433</v>
      </c>
      <c r="E1679">
        <v>228.01</v>
      </c>
      <c r="F1679">
        <v>226.4</v>
      </c>
      <c r="G1679">
        <v>226.91</v>
      </c>
      <c r="H1679">
        <v>229.11</v>
      </c>
      <c r="I1679">
        <v>45</v>
      </c>
      <c r="J1679" t="s">
        <v>611</v>
      </c>
      <c r="K1679" t="s">
        <v>672</v>
      </c>
      <c r="L1679">
        <v>14.36170212765934</v>
      </c>
      <c r="M1679" t="s">
        <v>1920</v>
      </c>
      <c r="N1679">
        <v>10260.450000000001</v>
      </c>
      <c r="O1679">
        <v>2565.1125000000002</v>
      </c>
      <c r="P1679">
        <v>229.94</v>
      </c>
      <c r="Q1679" t="s">
        <v>2237</v>
      </c>
      <c r="R1679" t="s">
        <v>2239</v>
      </c>
      <c r="S1679" s="2">
        <v>44468.722222222219</v>
      </c>
      <c r="T1679">
        <v>375.3</v>
      </c>
      <c r="U1679" t="s">
        <v>2237</v>
      </c>
    </row>
    <row r="1680" spans="1:21" x14ac:dyDescent="0.35">
      <c r="A1680" s="1">
        <v>1678</v>
      </c>
      <c r="B1680" t="s">
        <v>20</v>
      </c>
      <c r="C1680" t="s">
        <v>24</v>
      </c>
      <c r="D1680" t="s">
        <v>435</v>
      </c>
      <c r="E1680">
        <v>288.5</v>
      </c>
      <c r="F1680">
        <v>286.83999999999997</v>
      </c>
      <c r="G1680">
        <v>286.83999999999997</v>
      </c>
      <c r="H1680">
        <v>290.16000000000003</v>
      </c>
      <c r="I1680">
        <v>30</v>
      </c>
      <c r="J1680" t="s">
        <v>611</v>
      </c>
      <c r="K1680" t="s">
        <v>670</v>
      </c>
      <c r="L1680">
        <v>27.04460966542776</v>
      </c>
      <c r="M1680" t="s">
        <v>1921</v>
      </c>
      <c r="N1680">
        <v>8655</v>
      </c>
      <c r="O1680">
        <v>2163.75</v>
      </c>
      <c r="P1680">
        <v>289.99</v>
      </c>
      <c r="Q1680" t="s">
        <v>2237</v>
      </c>
      <c r="R1680" t="s">
        <v>2238</v>
      </c>
      <c r="S1680" s="2">
        <v>44468.713194444441</v>
      </c>
      <c r="T1680">
        <v>-375.3</v>
      </c>
      <c r="U1680" t="s">
        <v>2237</v>
      </c>
    </row>
    <row r="1681" spans="1:21" x14ac:dyDescent="0.35">
      <c r="A1681" s="1">
        <v>1679</v>
      </c>
      <c r="B1681" t="s">
        <v>20</v>
      </c>
      <c r="C1681" t="s">
        <v>381</v>
      </c>
      <c r="D1681" t="s">
        <v>435</v>
      </c>
      <c r="E1681">
        <v>93.94</v>
      </c>
      <c r="F1681">
        <v>93.25</v>
      </c>
      <c r="G1681">
        <v>93.25</v>
      </c>
      <c r="H1681">
        <v>94.63</v>
      </c>
      <c r="I1681">
        <v>72</v>
      </c>
      <c r="J1681" t="s">
        <v>611</v>
      </c>
      <c r="K1681" t="s">
        <v>663</v>
      </c>
      <c r="L1681">
        <v>5.2069425901201711</v>
      </c>
      <c r="M1681" t="s">
        <v>1922</v>
      </c>
      <c r="N1681">
        <v>6763.68</v>
      </c>
      <c r="O1681">
        <v>1690.92</v>
      </c>
      <c r="P1681">
        <v>100.29</v>
      </c>
      <c r="Q1681" t="s">
        <v>2237</v>
      </c>
      <c r="R1681" t="s">
        <v>2238</v>
      </c>
      <c r="S1681" s="2">
        <v>44468.689583333333</v>
      </c>
      <c r="T1681">
        <v>-375.3</v>
      </c>
      <c r="U1681" t="s">
        <v>2237</v>
      </c>
    </row>
    <row r="1682" spans="1:21" x14ac:dyDescent="0.35">
      <c r="A1682" s="1">
        <v>1680</v>
      </c>
      <c r="B1682" t="s">
        <v>21</v>
      </c>
      <c r="C1682" t="s">
        <v>382</v>
      </c>
      <c r="D1682" t="s">
        <v>434</v>
      </c>
      <c r="E1682">
        <v>49.41</v>
      </c>
      <c r="F1682">
        <v>50.33</v>
      </c>
      <c r="G1682">
        <v>50.08</v>
      </c>
      <c r="H1682">
        <v>48.74</v>
      </c>
      <c r="I1682">
        <v>75</v>
      </c>
      <c r="J1682" t="s">
        <v>611</v>
      </c>
      <c r="K1682" t="s">
        <v>687</v>
      </c>
      <c r="L1682">
        <v>52.916666666666742</v>
      </c>
      <c r="M1682" t="s">
        <v>1923</v>
      </c>
      <c r="N1682">
        <v>3705.75</v>
      </c>
      <c r="O1682">
        <v>926.43749999999989</v>
      </c>
      <c r="P1682" t="s">
        <v>2237</v>
      </c>
      <c r="Q1682">
        <v>43.32</v>
      </c>
      <c r="R1682" t="s">
        <v>2239</v>
      </c>
      <c r="S1682" s="2">
        <v>44468.706944444442</v>
      </c>
      <c r="T1682">
        <v>375.3</v>
      </c>
      <c r="U1682" t="s">
        <v>2237</v>
      </c>
    </row>
    <row r="1683" spans="1:21" x14ac:dyDescent="0.35">
      <c r="A1683" s="1">
        <v>1681</v>
      </c>
      <c r="B1683" t="s">
        <v>20</v>
      </c>
      <c r="C1683" t="s">
        <v>201</v>
      </c>
      <c r="D1683" t="s">
        <v>433</v>
      </c>
      <c r="E1683">
        <v>26.15</v>
      </c>
      <c r="F1683">
        <v>25.95</v>
      </c>
      <c r="G1683">
        <v>25.96</v>
      </c>
      <c r="H1683">
        <v>26.34</v>
      </c>
      <c r="I1683">
        <v>263</v>
      </c>
      <c r="J1683" t="s">
        <v>611</v>
      </c>
      <c r="K1683" t="s">
        <v>676</v>
      </c>
      <c r="L1683">
        <v>119.1780821917809</v>
      </c>
      <c r="M1683" t="s">
        <v>1917</v>
      </c>
      <c r="N1683">
        <v>6877.45</v>
      </c>
      <c r="O1683">
        <v>1719.3625</v>
      </c>
      <c r="P1683">
        <v>26.31</v>
      </c>
      <c r="Q1683" t="s">
        <v>2237</v>
      </c>
      <c r="R1683" t="s">
        <v>2238</v>
      </c>
      <c r="S1683" s="2">
        <v>44468.728472222218</v>
      </c>
      <c r="T1683">
        <v>-375.3</v>
      </c>
      <c r="U1683">
        <v>75059</v>
      </c>
    </row>
    <row r="1684" spans="1:21" x14ac:dyDescent="0.35">
      <c r="A1684" s="1">
        <v>1682</v>
      </c>
      <c r="B1684" t="s">
        <v>21</v>
      </c>
      <c r="C1684" t="s">
        <v>129</v>
      </c>
      <c r="D1684" t="s">
        <v>434</v>
      </c>
      <c r="E1684">
        <v>16.63</v>
      </c>
      <c r="F1684">
        <v>16.95</v>
      </c>
      <c r="G1684">
        <v>16.95</v>
      </c>
      <c r="H1684">
        <v>16.309999999999999</v>
      </c>
      <c r="I1684">
        <v>156</v>
      </c>
      <c r="J1684" t="s">
        <v>612</v>
      </c>
      <c r="K1684" t="s">
        <v>669</v>
      </c>
      <c r="L1684">
        <v>12.0860927152318</v>
      </c>
      <c r="M1684" t="s">
        <v>1924</v>
      </c>
      <c r="N1684">
        <v>2594.2800000000002</v>
      </c>
      <c r="O1684">
        <v>648.56999999999994</v>
      </c>
      <c r="P1684" t="s">
        <v>2237</v>
      </c>
      <c r="Q1684">
        <v>16.16</v>
      </c>
      <c r="R1684" t="s">
        <v>2239</v>
      </c>
      <c r="S1684" s="2">
        <v>44469.70208333333</v>
      </c>
      <c r="T1684">
        <v>375.3</v>
      </c>
      <c r="U1684" t="s">
        <v>2237</v>
      </c>
    </row>
    <row r="1685" spans="1:21" x14ac:dyDescent="0.35">
      <c r="A1685" s="1">
        <v>1683</v>
      </c>
      <c r="B1685" t="s">
        <v>21</v>
      </c>
      <c r="C1685" t="s">
        <v>129</v>
      </c>
      <c r="D1685" t="s">
        <v>434</v>
      </c>
      <c r="E1685">
        <v>16.77</v>
      </c>
      <c r="F1685">
        <v>16.93</v>
      </c>
      <c r="G1685">
        <v>16.93</v>
      </c>
      <c r="H1685">
        <v>16.61</v>
      </c>
      <c r="I1685">
        <v>312</v>
      </c>
      <c r="J1685" t="s">
        <v>612</v>
      </c>
      <c r="K1685" t="s">
        <v>681</v>
      </c>
      <c r="L1685">
        <v>12.25165562913905</v>
      </c>
      <c r="M1685" t="s">
        <v>1925</v>
      </c>
      <c r="N1685">
        <v>5232.24</v>
      </c>
      <c r="O1685">
        <v>1308.06</v>
      </c>
      <c r="P1685" t="s">
        <v>2237</v>
      </c>
      <c r="Q1685">
        <v>16.16</v>
      </c>
      <c r="R1685" t="s">
        <v>2239</v>
      </c>
      <c r="S1685" s="2">
        <v>44469.709722222222</v>
      </c>
      <c r="T1685">
        <v>375.3</v>
      </c>
      <c r="U1685" t="s">
        <v>2237</v>
      </c>
    </row>
    <row r="1686" spans="1:21" x14ac:dyDescent="0.35">
      <c r="A1686" s="1">
        <v>1684</v>
      </c>
      <c r="B1686" t="s">
        <v>21</v>
      </c>
      <c r="C1686" t="s">
        <v>383</v>
      </c>
      <c r="D1686" t="s">
        <v>436</v>
      </c>
      <c r="E1686">
        <v>48</v>
      </c>
      <c r="F1686">
        <v>48.74</v>
      </c>
      <c r="G1686">
        <v>48.74</v>
      </c>
      <c r="H1686">
        <v>47.26</v>
      </c>
      <c r="I1686">
        <v>68</v>
      </c>
      <c r="J1686" t="s">
        <v>612</v>
      </c>
      <c r="K1686" t="s">
        <v>678</v>
      </c>
      <c r="L1686">
        <v>10.40564373897713</v>
      </c>
      <c r="M1686" t="s">
        <v>1926</v>
      </c>
      <c r="N1686">
        <v>3264</v>
      </c>
      <c r="O1686">
        <v>816</v>
      </c>
      <c r="P1686" t="s">
        <v>2237</v>
      </c>
      <c r="Q1686">
        <v>46.02</v>
      </c>
      <c r="R1686" t="s">
        <v>2239</v>
      </c>
      <c r="S1686" s="2">
        <v>44469.693055555559</v>
      </c>
      <c r="T1686">
        <v>375.3</v>
      </c>
      <c r="U1686" t="s">
        <v>2237</v>
      </c>
    </row>
    <row r="1687" spans="1:21" x14ac:dyDescent="0.35">
      <c r="A1687" s="1">
        <v>1685</v>
      </c>
      <c r="B1687" t="s">
        <v>20</v>
      </c>
      <c r="C1687" t="s">
        <v>26</v>
      </c>
      <c r="D1687" t="s">
        <v>435</v>
      </c>
      <c r="E1687">
        <v>32.090000000000003</v>
      </c>
      <c r="F1687">
        <v>31.72</v>
      </c>
      <c r="G1687">
        <v>31.72</v>
      </c>
      <c r="H1687">
        <v>32.46</v>
      </c>
      <c r="I1687">
        <v>135</v>
      </c>
      <c r="J1687" t="s">
        <v>612</v>
      </c>
      <c r="K1687" t="s">
        <v>663</v>
      </c>
      <c r="L1687">
        <v>17.985611510791362</v>
      </c>
      <c r="M1687" t="s">
        <v>1927</v>
      </c>
      <c r="N1687">
        <v>4332.1500000000005</v>
      </c>
      <c r="O1687">
        <v>1083.0374999999999</v>
      </c>
      <c r="P1687">
        <v>32.44</v>
      </c>
      <c r="Q1687" t="s">
        <v>2237</v>
      </c>
      <c r="R1687" t="s">
        <v>2238</v>
      </c>
      <c r="S1687" s="2">
        <v>44469.694444444453</v>
      </c>
      <c r="T1687">
        <v>-375.3</v>
      </c>
      <c r="U1687">
        <v>75059</v>
      </c>
    </row>
    <row r="1688" spans="1:21" x14ac:dyDescent="0.35">
      <c r="A1688" s="1">
        <v>1686</v>
      </c>
      <c r="B1688" t="s">
        <v>20</v>
      </c>
      <c r="C1688" t="s">
        <v>384</v>
      </c>
      <c r="D1688" t="s">
        <v>435</v>
      </c>
      <c r="E1688">
        <v>17.829999999999998</v>
      </c>
      <c r="F1688">
        <v>17.62</v>
      </c>
      <c r="G1688">
        <v>17.62</v>
      </c>
      <c r="H1688">
        <v>18.04</v>
      </c>
      <c r="I1688">
        <v>238</v>
      </c>
      <c r="J1688" t="s">
        <v>613</v>
      </c>
      <c r="K1688" t="s">
        <v>680</v>
      </c>
      <c r="L1688">
        <v>17.705735660848269</v>
      </c>
      <c r="M1688" t="s">
        <v>1928</v>
      </c>
      <c r="N1688">
        <v>4243.54</v>
      </c>
      <c r="O1688">
        <v>1060.885</v>
      </c>
      <c r="P1688">
        <v>19</v>
      </c>
      <c r="Q1688" t="s">
        <v>2237</v>
      </c>
      <c r="R1688" t="s">
        <v>2239</v>
      </c>
      <c r="S1688" s="2">
        <v>44470.694444444453</v>
      </c>
      <c r="T1688">
        <v>379.05</v>
      </c>
      <c r="U1688" t="s">
        <v>2237</v>
      </c>
    </row>
    <row r="1689" spans="1:21" x14ac:dyDescent="0.35">
      <c r="A1689" s="1">
        <v>1687</v>
      </c>
      <c r="B1689" t="s">
        <v>20</v>
      </c>
      <c r="C1689" t="s">
        <v>385</v>
      </c>
      <c r="D1689" t="s">
        <v>435</v>
      </c>
      <c r="E1689">
        <v>53.74</v>
      </c>
      <c r="F1689">
        <v>53.52</v>
      </c>
      <c r="G1689">
        <v>53.52</v>
      </c>
      <c r="H1689">
        <v>53.96</v>
      </c>
      <c r="I1689">
        <v>227</v>
      </c>
      <c r="J1689" t="s">
        <v>613</v>
      </c>
      <c r="K1689" t="s">
        <v>671</v>
      </c>
      <c r="L1689">
        <v>25.174825174825141</v>
      </c>
      <c r="M1689" t="s">
        <v>1929</v>
      </c>
      <c r="N1689">
        <v>12198.98</v>
      </c>
      <c r="O1689">
        <v>3049.7449999999999</v>
      </c>
      <c r="P1689">
        <v>54.17</v>
      </c>
      <c r="Q1689" t="s">
        <v>2237</v>
      </c>
      <c r="R1689" t="s">
        <v>2239</v>
      </c>
      <c r="S1689" s="2">
        <v>44470.703472222223</v>
      </c>
      <c r="T1689">
        <v>379.05</v>
      </c>
      <c r="U1689" t="s">
        <v>2237</v>
      </c>
    </row>
    <row r="1690" spans="1:21" x14ac:dyDescent="0.35">
      <c r="A1690" s="1">
        <v>1688</v>
      </c>
      <c r="B1690" t="s">
        <v>20</v>
      </c>
      <c r="C1690" t="s">
        <v>386</v>
      </c>
      <c r="D1690" t="s">
        <v>435</v>
      </c>
      <c r="E1690">
        <v>82.01</v>
      </c>
      <c r="F1690">
        <v>81.45</v>
      </c>
      <c r="G1690">
        <v>81.45</v>
      </c>
      <c r="H1690">
        <v>82.57</v>
      </c>
      <c r="I1690">
        <v>89</v>
      </c>
      <c r="J1690" t="s">
        <v>613</v>
      </c>
      <c r="K1690" t="s">
        <v>668</v>
      </c>
      <c r="L1690">
        <v>9.1420534458507952</v>
      </c>
      <c r="M1690" t="s">
        <v>1930</v>
      </c>
      <c r="N1690">
        <v>7298.89</v>
      </c>
      <c r="O1690">
        <v>1824.7225000000001</v>
      </c>
      <c r="P1690">
        <v>83.23</v>
      </c>
      <c r="Q1690" t="s">
        <v>2237</v>
      </c>
      <c r="R1690" t="s">
        <v>2238</v>
      </c>
      <c r="S1690" s="2">
        <v>44470.697222222218</v>
      </c>
      <c r="T1690">
        <v>-379.05</v>
      </c>
      <c r="U1690" t="s">
        <v>2237</v>
      </c>
    </row>
    <row r="1691" spans="1:21" x14ac:dyDescent="0.35">
      <c r="A1691" s="1">
        <v>1689</v>
      </c>
      <c r="B1691" t="s">
        <v>20</v>
      </c>
      <c r="C1691" t="s">
        <v>228</v>
      </c>
      <c r="D1691" t="s">
        <v>435</v>
      </c>
      <c r="E1691">
        <v>270.25</v>
      </c>
      <c r="F1691">
        <v>267.74</v>
      </c>
      <c r="G1691">
        <v>267.74</v>
      </c>
      <c r="H1691">
        <v>272.76</v>
      </c>
      <c r="I1691">
        <v>20</v>
      </c>
      <c r="J1691" t="s">
        <v>613</v>
      </c>
      <c r="K1691" t="s">
        <v>676</v>
      </c>
      <c r="L1691">
        <v>28.068303094983929</v>
      </c>
      <c r="M1691" t="s">
        <v>1931</v>
      </c>
      <c r="N1691">
        <v>5405</v>
      </c>
      <c r="O1691">
        <v>1351.25</v>
      </c>
      <c r="P1691">
        <v>270.26</v>
      </c>
      <c r="Q1691" t="s">
        <v>2237</v>
      </c>
      <c r="R1691" t="s">
        <v>2238</v>
      </c>
      <c r="S1691" s="2">
        <v>44470.697222222218</v>
      </c>
      <c r="T1691">
        <v>-379.05</v>
      </c>
      <c r="U1691" t="s">
        <v>2237</v>
      </c>
    </row>
    <row r="1692" spans="1:21" x14ac:dyDescent="0.35">
      <c r="A1692" s="1">
        <v>1690</v>
      </c>
      <c r="B1692" t="s">
        <v>20</v>
      </c>
      <c r="C1692" t="s">
        <v>228</v>
      </c>
      <c r="D1692" t="s">
        <v>435</v>
      </c>
      <c r="E1692">
        <v>264.77999999999997</v>
      </c>
      <c r="F1692">
        <v>262.88</v>
      </c>
      <c r="G1692">
        <v>262.88</v>
      </c>
      <c r="H1692">
        <v>266.68</v>
      </c>
      <c r="I1692">
        <v>26</v>
      </c>
      <c r="J1692" t="s">
        <v>613</v>
      </c>
      <c r="K1692" t="s">
        <v>681</v>
      </c>
      <c r="L1692">
        <v>81.216648879402456</v>
      </c>
      <c r="M1692" t="s">
        <v>1932</v>
      </c>
      <c r="N1692">
        <v>6884.2799999999988</v>
      </c>
      <c r="O1692">
        <v>1721.07</v>
      </c>
      <c r="P1692">
        <v>268.95999999999998</v>
      </c>
      <c r="Q1692" t="s">
        <v>2237</v>
      </c>
      <c r="R1692" t="s">
        <v>2238</v>
      </c>
      <c r="S1692" s="2">
        <v>44470.711805555547</v>
      </c>
      <c r="T1692">
        <v>-379.05</v>
      </c>
      <c r="U1692">
        <v>75810</v>
      </c>
    </row>
    <row r="1693" spans="1:21" x14ac:dyDescent="0.35">
      <c r="A1693" s="1">
        <v>1691</v>
      </c>
      <c r="B1693" t="s">
        <v>21</v>
      </c>
      <c r="C1693" t="s">
        <v>105</v>
      </c>
      <c r="D1693" t="s">
        <v>434</v>
      </c>
      <c r="E1693">
        <v>319.29000000000002</v>
      </c>
      <c r="F1693">
        <v>323.77999999999997</v>
      </c>
      <c r="G1693">
        <v>323.2</v>
      </c>
      <c r="H1693">
        <v>315.38</v>
      </c>
      <c r="I1693">
        <v>13</v>
      </c>
      <c r="J1693" t="s">
        <v>614</v>
      </c>
      <c r="K1693" t="s">
        <v>676</v>
      </c>
      <c r="L1693">
        <v>37.856125356125361</v>
      </c>
      <c r="M1693" t="s">
        <v>1933</v>
      </c>
      <c r="N1693">
        <v>4150.7700000000004</v>
      </c>
      <c r="O1693">
        <v>1037.6925000000001</v>
      </c>
      <c r="P1693" t="s">
        <v>2237</v>
      </c>
      <c r="Q1693">
        <v>314</v>
      </c>
      <c r="R1693" t="s">
        <v>2239</v>
      </c>
      <c r="S1693" s="2">
        <v>44473.696527777778</v>
      </c>
      <c r="T1693">
        <v>377.15</v>
      </c>
      <c r="U1693" t="s">
        <v>2237</v>
      </c>
    </row>
    <row r="1694" spans="1:21" x14ac:dyDescent="0.35">
      <c r="A1694" s="1">
        <v>1692</v>
      </c>
      <c r="B1694" t="s">
        <v>21</v>
      </c>
      <c r="C1694" t="s">
        <v>159</v>
      </c>
      <c r="D1694" t="s">
        <v>434</v>
      </c>
      <c r="E1694">
        <v>172.99</v>
      </c>
      <c r="F1694">
        <v>175.41</v>
      </c>
      <c r="G1694">
        <v>175.41</v>
      </c>
      <c r="H1694">
        <v>170.57</v>
      </c>
      <c r="I1694">
        <v>21</v>
      </c>
      <c r="J1694" t="s">
        <v>614</v>
      </c>
      <c r="K1694" t="s">
        <v>678</v>
      </c>
      <c r="L1694">
        <v>49.651972157772718</v>
      </c>
      <c r="M1694" t="s">
        <v>1934</v>
      </c>
      <c r="N1694">
        <v>3632.79</v>
      </c>
      <c r="O1694">
        <v>908.19749999999999</v>
      </c>
      <c r="P1694" t="s">
        <v>2237</v>
      </c>
      <c r="Q1694">
        <v>170.96</v>
      </c>
      <c r="R1694" t="s">
        <v>2238</v>
      </c>
      <c r="S1694" s="2">
        <v>44473.693055555559</v>
      </c>
      <c r="T1694">
        <v>-377.15</v>
      </c>
      <c r="U1694">
        <v>75431</v>
      </c>
    </row>
    <row r="1695" spans="1:21" x14ac:dyDescent="0.35">
      <c r="A1695" s="1">
        <v>1693</v>
      </c>
      <c r="B1695" t="s">
        <v>20</v>
      </c>
      <c r="C1695" t="s">
        <v>26</v>
      </c>
      <c r="D1695" t="s">
        <v>433</v>
      </c>
      <c r="E1695">
        <v>38.659999999999997</v>
      </c>
      <c r="F1695">
        <v>37.96</v>
      </c>
      <c r="G1695">
        <v>38.36</v>
      </c>
      <c r="H1695">
        <v>38.96</v>
      </c>
      <c r="I1695">
        <v>167</v>
      </c>
      <c r="J1695" t="s">
        <v>615</v>
      </c>
      <c r="K1695" t="s">
        <v>661</v>
      </c>
      <c r="L1695">
        <v>50.595238095237761</v>
      </c>
      <c r="M1695" t="s">
        <v>1935</v>
      </c>
      <c r="N1695">
        <v>6456.2199999999993</v>
      </c>
      <c r="O1695">
        <v>1614.0550000000001</v>
      </c>
      <c r="P1695">
        <v>39.049999999999997</v>
      </c>
      <c r="Q1695" t="s">
        <v>2237</v>
      </c>
      <c r="R1695" t="s">
        <v>2238</v>
      </c>
      <c r="S1695" s="2">
        <v>44475.701388888891</v>
      </c>
      <c r="T1695">
        <v>-377.15</v>
      </c>
      <c r="U1695" t="s">
        <v>2237</v>
      </c>
    </row>
    <row r="1696" spans="1:21" x14ac:dyDescent="0.35">
      <c r="A1696" s="1">
        <v>1694</v>
      </c>
      <c r="B1696" t="s">
        <v>21</v>
      </c>
      <c r="C1696" t="s">
        <v>387</v>
      </c>
      <c r="D1696" t="s">
        <v>434</v>
      </c>
      <c r="E1696">
        <v>11.03</v>
      </c>
      <c r="F1696">
        <v>11.09</v>
      </c>
      <c r="G1696">
        <v>11.09</v>
      </c>
      <c r="H1696">
        <v>10.97</v>
      </c>
      <c r="I1696">
        <v>833</v>
      </c>
      <c r="J1696" t="s">
        <v>615</v>
      </c>
      <c r="K1696" t="s">
        <v>667</v>
      </c>
      <c r="L1696">
        <v>39.772727272727323</v>
      </c>
      <c r="M1696" t="s">
        <v>1936</v>
      </c>
      <c r="N1696">
        <v>9187.99</v>
      </c>
      <c r="O1696">
        <v>2296.9974999999999</v>
      </c>
      <c r="P1696" t="s">
        <v>2237</v>
      </c>
      <c r="Q1696">
        <v>10.6</v>
      </c>
      <c r="R1696" t="s">
        <v>2239</v>
      </c>
      <c r="S1696" s="2">
        <v>44475.692361111112</v>
      </c>
      <c r="T1696">
        <v>377.15</v>
      </c>
      <c r="U1696">
        <v>75431</v>
      </c>
    </row>
    <row r="1697" spans="1:21" x14ac:dyDescent="0.35">
      <c r="A1697" s="1">
        <v>1695</v>
      </c>
      <c r="B1697" t="s">
        <v>20</v>
      </c>
      <c r="C1697" t="s">
        <v>74</v>
      </c>
      <c r="D1697" t="s">
        <v>435</v>
      </c>
      <c r="E1697">
        <v>21.29</v>
      </c>
      <c r="F1697">
        <v>20.93</v>
      </c>
      <c r="G1697">
        <v>21.17</v>
      </c>
      <c r="H1697">
        <v>21.41</v>
      </c>
      <c r="I1697">
        <v>417</v>
      </c>
      <c r="J1697" t="s">
        <v>616</v>
      </c>
      <c r="K1697" t="s">
        <v>668</v>
      </c>
      <c r="L1697">
        <v>25.000000000000121</v>
      </c>
      <c r="M1697" t="s">
        <v>1937</v>
      </c>
      <c r="N1697">
        <v>8877.93</v>
      </c>
      <c r="O1697">
        <v>2219.4825000000001</v>
      </c>
      <c r="P1697">
        <v>21.65</v>
      </c>
      <c r="Q1697" t="s">
        <v>2237</v>
      </c>
      <c r="R1697" t="s">
        <v>2238</v>
      </c>
      <c r="S1697" s="2">
        <v>44476.698611111111</v>
      </c>
      <c r="T1697">
        <v>-377.15</v>
      </c>
      <c r="U1697" t="s">
        <v>2237</v>
      </c>
    </row>
    <row r="1698" spans="1:21" x14ac:dyDescent="0.35">
      <c r="A1698" s="1">
        <v>1696</v>
      </c>
      <c r="B1698" t="s">
        <v>20</v>
      </c>
      <c r="C1698" t="s">
        <v>74</v>
      </c>
      <c r="D1698" t="s">
        <v>433</v>
      </c>
      <c r="E1698">
        <v>21.2</v>
      </c>
      <c r="F1698">
        <v>20.96</v>
      </c>
      <c r="G1698">
        <v>21.06</v>
      </c>
      <c r="H1698">
        <v>21.34</v>
      </c>
      <c r="I1698">
        <v>357</v>
      </c>
      <c r="J1698" t="s">
        <v>616</v>
      </c>
      <c r="K1698" t="s">
        <v>688</v>
      </c>
      <c r="L1698">
        <v>25.000000000000121</v>
      </c>
      <c r="M1698" t="s">
        <v>1938</v>
      </c>
      <c r="N1698">
        <v>7568.4</v>
      </c>
      <c r="O1698">
        <v>1892.1</v>
      </c>
      <c r="P1698">
        <v>21.65</v>
      </c>
      <c r="Q1698" t="s">
        <v>2237</v>
      </c>
      <c r="R1698" t="s">
        <v>2238</v>
      </c>
      <c r="S1698" s="2">
        <v>44476.713888888888</v>
      </c>
      <c r="T1698">
        <v>-377.15</v>
      </c>
      <c r="U1698" t="s">
        <v>2237</v>
      </c>
    </row>
    <row r="1699" spans="1:21" x14ac:dyDescent="0.35">
      <c r="A1699" s="1">
        <v>1697</v>
      </c>
      <c r="B1699" t="s">
        <v>20</v>
      </c>
      <c r="C1699" t="s">
        <v>388</v>
      </c>
      <c r="D1699" t="s">
        <v>435</v>
      </c>
      <c r="E1699">
        <v>25.91</v>
      </c>
      <c r="F1699">
        <v>25.56</v>
      </c>
      <c r="G1699">
        <v>25.56</v>
      </c>
      <c r="H1699">
        <v>26.26</v>
      </c>
      <c r="I1699">
        <v>143</v>
      </c>
      <c r="J1699" t="s">
        <v>616</v>
      </c>
      <c r="K1699" t="s">
        <v>684</v>
      </c>
      <c r="L1699">
        <v>9.7402597402598623</v>
      </c>
      <c r="M1699" t="s">
        <v>1939</v>
      </c>
      <c r="N1699">
        <v>3705.13</v>
      </c>
      <c r="O1699">
        <v>926.28250000000003</v>
      </c>
      <c r="P1699">
        <v>27</v>
      </c>
      <c r="Q1699" t="s">
        <v>2237</v>
      </c>
      <c r="R1699" t="s">
        <v>2239</v>
      </c>
      <c r="S1699" s="2">
        <v>44476.70208333333</v>
      </c>
      <c r="T1699">
        <v>377.15</v>
      </c>
      <c r="U1699" t="s">
        <v>2237</v>
      </c>
    </row>
    <row r="1700" spans="1:21" x14ac:dyDescent="0.35">
      <c r="A1700" s="1">
        <v>1698</v>
      </c>
      <c r="B1700" t="s">
        <v>20</v>
      </c>
      <c r="C1700" t="s">
        <v>57</v>
      </c>
      <c r="D1700" t="s">
        <v>433</v>
      </c>
      <c r="E1700">
        <v>93.09</v>
      </c>
      <c r="F1700">
        <v>92.07</v>
      </c>
      <c r="G1700">
        <v>92.07</v>
      </c>
      <c r="H1700">
        <v>94.11</v>
      </c>
      <c r="I1700">
        <v>49</v>
      </c>
      <c r="J1700" t="s">
        <v>616</v>
      </c>
      <c r="K1700" t="s">
        <v>674</v>
      </c>
      <c r="L1700">
        <v>15.297450424929011</v>
      </c>
      <c r="M1700" t="s">
        <v>1940</v>
      </c>
      <c r="N1700">
        <v>4561.41</v>
      </c>
      <c r="O1700">
        <v>1140.3525</v>
      </c>
      <c r="P1700">
        <v>95.29</v>
      </c>
      <c r="Q1700" t="s">
        <v>2237</v>
      </c>
      <c r="R1700" t="s">
        <v>2239</v>
      </c>
      <c r="S1700" s="2">
        <v>44476.697222222218</v>
      </c>
      <c r="T1700">
        <v>377.15</v>
      </c>
      <c r="U1700">
        <v>75431</v>
      </c>
    </row>
    <row r="1701" spans="1:21" x14ac:dyDescent="0.35">
      <c r="A1701" s="1">
        <v>1699</v>
      </c>
      <c r="B1701" t="s">
        <v>20</v>
      </c>
      <c r="C1701" t="s">
        <v>72</v>
      </c>
      <c r="D1701" t="s">
        <v>433</v>
      </c>
      <c r="E1701">
        <v>35.4</v>
      </c>
      <c r="F1701">
        <v>35.24</v>
      </c>
      <c r="G1701">
        <v>35.24</v>
      </c>
      <c r="H1701">
        <v>35.56</v>
      </c>
      <c r="I1701">
        <v>313</v>
      </c>
      <c r="J1701" t="s">
        <v>617</v>
      </c>
      <c r="K1701" t="s">
        <v>678</v>
      </c>
      <c r="L1701">
        <v>4.2016806722686768</v>
      </c>
      <c r="M1701" t="s">
        <v>1941</v>
      </c>
      <c r="N1701">
        <v>11080.2</v>
      </c>
      <c r="O1701">
        <v>2770.05</v>
      </c>
      <c r="P1701">
        <v>36.549999999999997</v>
      </c>
      <c r="Q1701" t="s">
        <v>2237</v>
      </c>
      <c r="R1701" t="s">
        <v>2239</v>
      </c>
      <c r="S1701" s="2">
        <v>44480.691666666673</v>
      </c>
      <c r="T1701">
        <v>377.15</v>
      </c>
      <c r="U1701">
        <v>75431</v>
      </c>
    </row>
    <row r="1702" spans="1:21" x14ac:dyDescent="0.35">
      <c r="A1702" s="1">
        <v>1700</v>
      </c>
      <c r="B1702" t="s">
        <v>20</v>
      </c>
      <c r="C1702" t="s">
        <v>389</v>
      </c>
      <c r="D1702" t="s">
        <v>435</v>
      </c>
      <c r="E1702">
        <v>426.47</v>
      </c>
      <c r="F1702">
        <v>423.99</v>
      </c>
      <c r="G1702">
        <v>423.99</v>
      </c>
      <c r="H1702">
        <v>428.95</v>
      </c>
      <c r="I1702">
        <v>20</v>
      </c>
      <c r="J1702" t="s">
        <v>618</v>
      </c>
      <c r="K1702" t="s">
        <v>674</v>
      </c>
      <c r="L1702">
        <v>7.7027639329405941</v>
      </c>
      <c r="M1702" t="s">
        <v>1942</v>
      </c>
      <c r="N1702">
        <v>8529.4000000000015</v>
      </c>
      <c r="O1702">
        <v>2132.35</v>
      </c>
      <c r="P1702">
        <v>430.06</v>
      </c>
      <c r="Q1702" t="s">
        <v>2237</v>
      </c>
      <c r="R1702" t="s">
        <v>2239</v>
      </c>
      <c r="S1702" s="2">
        <v>44483.695833333331</v>
      </c>
      <c r="T1702">
        <v>379.04</v>
      </c>
      <c r="U1702">
        <v>75808</v>
      </c>
    </row>
    <row r="1703" spans="1:21" x14ac:dyDescent="0.35">
      <c r="A1703" s="1">
        <v>1701</v>
      </c>
      <c r="B1703" t="s">
        <v>20</v>
      </c>
      <c r="C1703" t="s">
        <v>72</v>
      </c>
      <c r="D1703" t="s">
        <v>435</v>
      </c>
      <c r="E1703">
        <v>37.97</v>
      </c>
      <c r="F1703">
        <v>37.520000000000003</v>
      </c>
      <c r="G1703">
        <v>37.520000000000003</v>
      </c>
      <c r="H1703">
        <v>38.42</v>
      </c>
      <c r="I1703">
        <v>111</v>
      </c>
      <c r="J1703" t="s">
        <v>619</v>
      </c>
      <c r="K1703" t="s">
        <v>677</v>
      </c>
      <c r="L1703">
        <v>47.252747252747398</v>
      </c>
      <c r="M1703" t="s">
        <v>1943</v>
      </c>
      <c r="N1703">
        <v>4214.67</v>
      </c>
      <c r="O1703">
        <v>1053.6675</v>
      </c>
      <c r="P1703">
        <v>38.840000000000003</v>
      </c>
      <c r="Q1703" t="s">
        <v>2237</v>
      </c>
      <c r="R1703" t="s">
        <v>2239</v>
      </c>
      <c r="S1703" s="2">
        <v>44484.697916666657</v>
      </c>
      <c r="T1703">
        <v>380.93</v>
      </c>
      <c r="U1703" t="s">
        <v>2237</v>
      </c>
    </row>
    <row r="1704" spans="1:21" x14ac:dyDescent="0.35">
      <c r="A1704" s="1">
        <v>1702</v>
      </c>
      <c r="B1704" t="s">
        <v>20</v>
      </c>
      <c r="C1704" t="s">
        <v>343</v>
      </c>
      <c r="D1704" t="s">
        <v>435</v>
      </c>
      <c r="E1704">
        <v>24.38</v>
      </c>
      <c r="F1704">
        <v>24.24</v>
      </c>
      <c r="G1704">
        <v>24.24</v>
      </c>
      <c r="H1704">
        <v>24.52</v>
      </c>
      <c r="I1704">
        <v>357</v>
      </c>
      <c r="J1704" t="s">
        <v>619</v>
      </c>
      <c r="K1704" t="s">
        <v>690</v>
      </c>
      <c r="L1704">
        <v>68.681318681318672</v>
      </c>
      <c r="M1704" t="s">
        <v>1944</v>
      </c>
      <c r="N1704">
        <v>8703.66</v>
      </c>
      <c r="O1704">
        <v>2175.915</v>
      </c>
      <c r="P1704">
        <v>24.61</v>
      </c>
      <c r="Q1704" t="s">
        <v>2237</v>
      </c>
      <c r="R1704" t="s">
        <v>2239</v>
      </c>
      <c r="S1704" s="2">
        <v>44484.708333333343</v>
      </c>
      <c r="T1704">
        <v>380.93</v>
      </c>
      <c r="U1704" t="s">
        <v>2237</v>
      </c>
    </row>
    <row r="1705" spans="1:21" x14ac:dyDescent="0.35">
      <c r="A1705" s="1">
        <v>1703</v>
      </c>
      <c r="B1705" t="s">
        <v>20</v>
      </c>
      <c r="C1705" t="s">
        <v>390</v>
      </c>
      <c r="D1705" t="s">
        <v>433</v>
      </c>
      <c r="E1705">
        <v>35.99</v>
      </c>
      <c r="F1705">
        <v>35.549999999999997</v>
      </c>
      <c r="G1705">
        <v>35.700000000000003</v>
      </c>
      <c r="H1705">
        <v>36.28</v>
      </c>
      <c r="I1705">
        <v>172</v>
      </c>
      <c r="J1705" t="s">
        <v>619</v>
      </c>
      <c r="K1705" t="s">
        <v>671</v>
      </c>
      <c r="L1705">
        <v>19.101123595505801</v>
      </c>
      <c r="M1705" t="s">
        <v>1945</v>
      </c>
      <c r="N1705">
        <v>6190.2800000000007</v>
      </c>
      <c r="O1705">
        <v>1547.57</v>
      </c>
      <c r="P1705">
        <v>36.89</v>
      </c>
      <c r="Q1705" t="s">
        <v>2237</v>
      </c>
      <c r="R1705" t="s">
        <v>2239</v>
      </c>
      <c r="S1705" s="2">
        <v>44484.702777777777</v>
      </c>
      <c r="T1705">
        <v>380.93</v>
      </c>
      <c r="U1705">
        <v>76187</v>
      </c>
    </row>
    <row r="1706" spans="1:21" x14ac:dyDescent="0.35">
      <c r="A1706" s="1">
        <v>1704</v>
      </c>
      <c r="B1706" t="s">
        <v>20</v>
      </c>
      <c r="C1706" t="s">
        <v>175</v>
      </c>
      <c r="D1706" t="s">
        <v>435</v>
      </c>
      <c r="E1706">
        <v>26.66</v>
      </c>
      <c r="F1706">
        <v>26.51</v>
      </c>
      <c r="G1706">
        <v>26.51</v>
      </c>
      <c r="H1706">
        <v>26.81</v>
      </c>
      <c r="I1706">
        <v>333</v>
      </c>
      <c r="J1706" t="s">
        <v>620</v>
      </c>
      <c r="K1706" t="s">
        <v>686</v>
      </c>
      <c r="L1706">
        <v>0</v>
      </c>
      <c r="M1706" t="s">
        <v>1946</v>
      </c>
      <c r="N1706">
        <v>8877.7800000000007</v>
      </c>
      <c r="O1706">
        <v>2219.4450000000002</v>
      </c>
      <c r="P1706">
        <v>27.07</v>
      </c>
      <c r="Q1706" t="s">
        <v>2237</v>
      </c>
      <c r="R1706" t="s">
        <v>2238</v>
      </c>
      <c r="S1706" s="2">
        <v>44487.709722222222</v>
      </c>
      <c r="T1706">
        <v>-386.65</v>
      </c>
      <c r="U1706" t="s">
        <v>2237</v>
      </c>
    </row>
    <row r="1707" spans="1:21" x14ac:dyDescent="0.35">
      <c r="A1707" s="1">
        <v>1705</v>
      </c>
      <c r="B1707" t="s">
        <v>21</v>
      </c>
      <c r="C1707" t="s">
        <v>113</v>
      </c>
      <c r="D1707" t="s">
        <v>434</v>
      </c>
      <c r="E1707">
        <v>60.81</v>
      </c>
      <c r="F1707">
        <v>61.46</v>
      </c>
      <c r="G1707">
        <v>61.46</v>
      </c>
      <c r="H1707">
        <v>60.16</v>
      </c>
      <c r="I1707">
        <v>77</v>
      </c>
      <c r="J1707" t="s">
        <v>620</v>
      </c>
      <c r="K1707" t="s">
        <v>680</v>
      </c>
      <c r="L1707">
        <v>50.924024640657052</v>
      </c>
      <c r="M1707" t="s">
        <v>1947</v>
      </c>
      <c r="N1707">
        <v>4682.37</v>
      </c>
      <c r="O1707">
        <v>1170.5925</v>
      </c>
      <c r="P1707" t="s">
        <v>2237</v>
      </c>
      <c r="Q1707">
        <v>60.42</v>
      </c>
      <c r="R1707" t="s">
        <v>2238</v>
      </c>
      <c r="S1707" s="2">
        <v>44487.695138888892</v>
      </c>
      <c r="T1707">
        <v>-386.65</v>
      </c>
      <c r="U1707" t="s">
        <v>2237</v>
      </c>
    </row>
    <row r="1708" spans="1:21" x14ac:dyDescent="0.35">
      <c r="A1708" s="1">
        <v>1706</v>
      </c>
      <c r="B1708" t="s">
        <v>21</v>
      </c>
      <c r="C1708" t="s">
        <v>301</v>
      </c>
      <c r="D1708" t="s">
        <v>434</v>
      </c>
      <c r="E1708">
        <v>359.6</v>
      </c>
      <c r="F1708">
        <v>372.21</v>
      </c>
      <c r="G1708">
        <v>363.85</v>
      </c>
      <c r="H1708">
        <v>355.35</v>
      </c>
      <c r="I1708">
        <v>12</v>
      </c>
      <c r="J1708" t="s">
        <v>620</v>
      </c>
      <c r="K1708" t="s">
        <v>662</v>
      </c>
      <c r="L1708">
        <v>31.94312796208532</v>
      </c>
      <c r="M1708" t="s">
        <v>1948</v>
      </c>
      <c r="N1708">
        <v>4315.2000000000007</v>
      </c>
      <c r="O1708">
        <v>1078.8</v>
      </c>
      <c r="P1708" t="s">
        <v>2237</v>
      </c>
      <c r="Q1708">
        <v>358.25</v>
      </c>
      <c r="R1708" t="s">
        <v>2238</v>
      </c>
      <c r="S1708" s="2">
        <v>44487.700694444437</v>
      </c>
      <c r="T1708">
        <v>-386.65</v>
      </c>
      <c r="U1708" t="s">
        <v>2237</v>
      </c>
    </row>
    <row r="1709" spans="1:21" x14ac:dyDescent="0.35">
      <c r="A1709" s="1">
        <v>1707</v>
      </c>
      <c r="B1709" t="s">
        <v>21</v>
      </c>
      <c r="C1709" t="s">
        <v>301</v>
      </c>
      <c r="D1709" t="s">
        <v>434</v>
      </c>
      <c r="E1709">
        <v>371.14</v>
      </c>
      <c r="F1709">
        <v>373.34</v>
      </c>
      <c r="G1709">
        <v>372.84</v>
      </c>
      <c r="H1709">
        <v>369.44</v>
      </c>
      <c r="I1709">
        <v>29</v>
      </c>
      <c r="J1709" t="s">
        <v>620</v>
      </c>
      <c r="K1709" t="s">
        <v>681</v>
      </c>
      <c r="L1709">
        <v>31.94312796208532</v>
      </c>
      <c r="M1709" t="s">
        <v>1949</v>
      </c>
      <c r="N1709">
        <v>10763.06</v>
      </c>
      <c r="O1709">
        <v>2690.7649999999999</v>
      </c>
      <c r="P1709" t="s">
        <v>2237</v>
      </c>
      <c r="Q1709">
        <v>367</v>
      </c>
      <c r="R1709" t="s">
        <v>2238</v>
      </c>
      <c r="S1709" s="2">
        <v>44487.707638888889</v>
      </c>
      <c r="T1709">
        <v>-386.65</v>
      </c>
      <c r="U1709">
        <v>77330</v>
      </c>
    </row>
    <row r="1710" spans="1:21" x14ac:dyDescent="0.35">
      <c r="A1710" s="1">
        <v>1708</v>
      </c>
      <c r="B1710" t="s">
        <v>20</v>
      </c>
      <c r="C1710" t="s">
        <v>113</v>
      </c>
      <c r="D1710" t="s">
        <v>433</v>
      </c>
      <c r="E1710">
        <v>68.540000000000006</v>
      </c>
      <c r="F1710">
        <v>65.94</v>
      </c>
      <c r="G1710">
        <v>67.91</v>
      </c>
      <c r="H1710">
        <v>69.17</v>
      </c>
      <c r="I1710">
        <v>79</v>
      </c>
      <c r="J1710" t="s">
        <v>621</v>
      </c>
      <c r="K1710" t="s">
        <v>670</v>
      </c>
      <c r="L1710">
        <v>7.9646017699111864</v>
      </c>
      <c r="M1710" t="s">
        <v>1950</v>
      </c>
      <c r="N1710">
        <v>5414.6600000000008</v>
      </c>
      <c r="O1710">
        <v>1353.665</v>
      </c>
      <c r="P1710">
        <v>69.88</v>
      </c>
      <c r="Q1710" t="s">
        <v>2237</v>
      </c>
      <c r="R1710" t="s">
        <v>2239</v>
      </c>
      <c r="S1710" s="2">
        <v>44488.698611111111</v>
      </c>
      <c r="T1710">
        <v>378.92</v>
      </c>
      <c r="U1710">
        <v>75783</v>
      </c>
    </row>
    <row r="1711" spans="1:21" x14ac:dyDescent="0.35">
      <c r="A1711" s="1">
        <v>1709</v>
      </c>
      <c r="B1711" t="s">
        <v>20</v>
      </c>
      <c r="C1711" t="s">
        <v>391</v>
      </c>
      <c r="D1711" t="s">
        <v>433</v>
      </c>
      <c r="E1711">
        <v>26.45</v>
      </c>
      <c r="F1711">
        <v>25.74</v>
      </c>
      <c r="G1711">
        <v>26.05</v>
      </c>
      <c r="H1711">
        <v>26.85</v>
      </c>
      <c r="I1711">
        <v>125</v>
      </c>
      <c r="J1711" t="s">
        <v>622</v>
      </c>
      <c r="K1711" t="s">
        <v>661</v>
      </c>
      <c r="L1711">
        <v>22.368421052631579</v>
      </c>
      <c r="M1711" t="s">
        <v>1951</v>
      </c>
      <c r="N1711">
        <v>3306.25</v>
      </c>
      <c r="O1711">
        <v>826.5625</v>
      </c>
      <c r="P1711">
        <v>27</v>
      </c>
      <c r="Q1711" t="s">
        <v>2237</v>
      </c>
      <c r="R1711" t="s">
        <v>2239</v>
      </c>
      <c r="S1711" s="2">
        <v>44489.70416666667</v>
      </c>
      <c r="T1711">
        <v>380.81</v>
      </c>
      <c r="U1711" t="s">
        <v>2237</v>
      </c>
    </row>
    <row r="1712" spans="1:21" x14ac:dyDescent="0.35">
      <c r="A1712" s="1">
        <v>1710</v>
      </c>
      <c r="B1712" t="s">
        <v>20</v>
      </c>
      <c r="C1712" t="s">
        <v>106</v>
      </c>
      <c r="D1712" t="s">
        <v>433</v>
      </c>
      <c r="E1712">
        <v>91.69</v>
      </c>
      <c r="F1712">
        <v>91.12</v>
      </c>
      <c r="G1712">
        <v>91.19</v>
      </c>
      <c r="H1712">
        <v>92.19</v>
      </c>
      <c r="I1712">
        <v>100</v>
      </c>
      <c r="J1712" t="s">
        <v>622</v>
      </c>
      <c r="K1712" t="s">
        <v>689</v>
      </c>
      <c r="L1712">
        <v>0</v>
      </c>
      <c r="M1712" t="s">
        <v>1952</v>
      </c>
      <c r="N1712">
        <v>9169</v>
      </c>
      <c r="O1712">
        <v>2292.25</v>
      </c>
      <c r="P1712">
        <v>93.75</v>
      </c>
      <c r="Q1712" t="s">
        <v>2237</v>
      </c>
      <c r="R1712" t="s">
        <v>2239</v>
      </c>
      <c r="S1712" s="2">
        <v>44489.704861111109</v>
      </c>
      <c r="T1712">
        <v>380.81</v>
      </c>
      <c r="U1712">
        <v>76162</v>
      </c>
    </row>
    <row r="1713" spans="1:21" x14ac:dyDescent="0.35">
      <c r="A1713" s="1">
        <v>1711</v>
      </c>
      <c r="B1713" t="s">
        <v>21</v>
      </c>
      <c r="C1713" t="s">
        <v>358</v>
      </c>
      <c r="D1713" t="s">
        <v>436</v>
      </c>
      <c r="E1713">
        <v>13.22</v>
      </c>
      <c r="F1713">
        <v>13.29</v>
      </c>
      <c r="G1713">
        <v>13.28</v>
      </c>
      <c r="H1713">
        <v>13.16</v>
      </c>
      <c r="I1713">
        <v>833</v>
      </c>
      <c r="J1713" t="s">
        <v>623</v>
      </c>
      <c r="K1713" t="s">
        <v>689</v>
      </c>
      <c r="L1713">
        <v>10.34482758620698</v>
      </c>
      <c r="M1713" t="s">
        <v>1953</v>
      </c>
      <c r="N1713">
        <v>11012.26</v>
      </c>
      <c r="O1713">
        <v>2753.0650000000001</v>
      </c>
      <c r="P1713" t="s">
        <v>2237</v>
      </c>
      <c r="Q1713">
        <v>13.11</v>
      </c>
      <c r="R1713" t="s">
        <v>2238</v>
      </c>
      <c r="S1713" s="2">
        <v>44490.706944444442</v>
      </c>
      <c r="T1713">
        <v>-384.62</v>
      </c>
      <c r="U1713">
        <v>76924</v>
      </c>
    </row>
    <row r="1714" spans="1:21" x14ac:dyDescent="0.35">
      <c r="A1714" s="1">
        <v>1712</v>
      </c>
      <c r="B1714" t="s">
        <v>20</v>
      </c>
      <c r="C1714" t="s">
        <v>100</v>
      </c>
      <c r="D1714" t="s">
        <v>433</v>
      </c>
      <c r="E1714">
        <v>22.75</v>
      </c>
      <c r="F1714">
        <v>22.4</v>
      </c>
      <c r="G1714">
        <v>22.59</v>
      </c>
      <c r="H1714">
        <v>22.91</v>
      </c>
      <c r="I1714">
        <v>312</v>
      </c>
      <c r="J1714" t="s">
        <v>624</v>
      </c>
      <c r="K1714" t="s">
        <v>661</v>
      </c>
      <c r="L1714">
        <v>21.000000000000089</v>
      </c>
      <c r="M1714" t="s">
        <v>1954</v>
      </c>
      <c r="N1714">
        <v>7098</v>
      </c>
      <c r="O1714">
        <v>1774.5</v>
      </c>
      <c r="P1714">
        <v>24.1</v>
      </c>
      <c r="Q1714" t="s">
        <v>2237</v>
      </c>
      <c r="R1714" t="s">
        <v>2239</v>
      </c>
      <c r="S1714" s="2">
        <v>44491.70208333333</v>
      </c>
      <c r="T1714">
        <v>382.69</v>
      </c>
      <c r="U1714" t="s">
        <v>2237</v>
      </c>
    </row>
    <row r="1715" spans="1:21" x14ac:dyDescent="0.35">
      <c r="A1715" s="1">
        <v>1713</v>
      </c>
      <c r="B1715" t="s">
        <v>20</v>
      </c>
      <c r="C1715" t="s">
        <v>392</v>
      </c>
      <c r="D1715" t="s">
        <v>433</v>
      </c>
      <c r="E1715">
        <v>34.049999999999997</v>
      </c>
      <c r="F1715">
        <v>31.62</v>
      </c>
      <c r="G1715">
        <v>31.62</v>
      </c>
      <c r="H1715">
        <v>36.479999999999997</v>
      </c>
      <c r="I1715">
        <v>21</v>
      </c>
      <c r="J1715" t="s">
        <v>624</v>
      </c>
      <c r="K1715" t="s">
        <v>678</v>
      </c>
      <c r="L1715">
        <v>35.509138381201012</v>
      </c>
      <c r="M1715" t="s">
        <v>1955</v>
      </c>
      <c r="N1715">
        <v>715.05</v>
      </c>
      <c r="O1715">
        <v>178.76249999999999</v>
      </c>
      <c r="P1715">
        <v>39</v>
      </c>
      <c r="Q1715" t="s">
        <v>2237</v>
      </c>
      <c r="R1715" t="s">
        <v>2239</v>
      </c>
      <c r="S1715" s="2">
        <v>44491.722916666673</v>
      </c>
      <c r="T1715">
        <v>382.69</v>
      </c>
      <c r="U1715" t="s">
        <v>2237</v>
      </c>
    </row>
    <row r="1716" spans="1:21" x14ac:dyDescent="0.35">
      <c r="A1716" s="1">
        <v>1714</v>
      </c>
      <c r="B1716" t="s">
        <v>20</v>
      </c>
      <c r="C1716" t="s">
        <v>393</v>
      </c>
      <c r="D1716" t="s">
        <v>433</v>
      </c>
      <c r="E1716">
        <v>13.05</v>
      </c>
      <c r="F1716">
        <v>12.59</v>
      </c>
      <c r="G1716">
        <v>12.59</v>
      </c>
      <c r="H1716">
        <v>13.51</v>
      </c>
      <c r="I1716">
        <v>109</v>
      </c>
      <c r="J1716" t="s">
        <v>624</v>
      </c>
      <c r="K1716" t="s">
        <v>678</v>
      </c>
      <c r="L1716">
        <v>33.802816901408477</v>
      </c>
      <c r="M1716" t="s">
        <v>1955</v>
      </c>
      <c r="N1716">
        <v>1422.45</v>
      </c>
      <c r="O1716">
        <v>355.61250000000001</v>
      </c>
      <c r="P1716">
        <v>14.97</v>
      </c>
      <c r="Q1716" t="s">
        <v>2237</v>
      </c>
      <c r="R1716" t="s">
        <v>2239</v>
      </c>
      <c r="S1716" s="2">
        <v>44491.690972222219</v>
      </c>
      <c r="T1716">
        <v>382.69</v>
      </c>
      <c r="U1716">
        <v>76539</v>
      </c>
    </row>
    <row r="1717" spans="1:21" x14ac:dyDescent="0.35">
      <c r="A1717" s="1">
        <v>1715</v>
      </c>
      <c r="B1717" t="s">
        <v>20</v>
      </c>
      <c r="C1717" t="s">
        <v>365</v>
      </c>
      <c r="D1717" t="s">
        <v>435</v>
      </c>
      <c r="E1717">
        <v>11.71</v>
      </c>
      <c r="F1717">
        <v>11.39</v>
      </c>
      <c r="G1717">
        <v>11.39</v>
      </c>
      <c r="H1717">
        <v>12.03</v>
      </c>
      <c r="I1717">
        <v>156</v>
      </c>
      <c r="J1717" t="s">
        <v>625</v>
      </c>
      <c r="K1717" t="s">
        <v>663</v>
      </c>
      <c r="L1717">
        <v>31.914893617021431</v>
      </c>
      <c r="M1717" t="s">
        <v>1956</v>
      </c>
      <c r="N1717">
        <v>1826.76</v>
      </c>
      <c r="O1717">
        <v>456.69000000000011</v>
      </c>
      <c r="P1717">
        <v>12.62</v>
      </c>
      <c r="Q1717" t="s">
        <v>2237</v>
      </c>
      <c r="R1717" t="s">
        <v>2239</v>
      </c>
      <c r="S1717" s="2">
        <v>44494.693749999999</v>
      </c>
      <c r="T1717">
        <v>388.44</v>
      </c>
      <c r="U1717" t="s">
        <v>2237</v>
      </c>
    </row>
    <row r="1718" spans="1:21" x14ac:dyDescent="0.35">
      <c r="A1718" s="1">
        <v>1716</v>
      </c>
      <c r="B1718" t="s">
        <v>20</v>
      </c>
      <c r="C1718" t="s">
        <v>365</v>
      </c>
      <c r="D1718" t="s">
        <v>433</v>
      </c>
      <c r="E1718">
        <v>12.03</v>
      </c>
      <c r="F1718">
        <v>11.74</v>
      </c>
      <c r="G1718">
        <v>11.85</v>
      </c>
      <c r="H1718">
        <v>12.21</v>
      </c>
      <c r="I1718">
        <v>278</v>
      </c>
      <c r="J1718" t="s">
        <v>625</v>
      </c>
      <c r="K1718" t="s">
        <v>668</v>
      </c>
      <c r="L1718">
        <v>31.914893617021431</v>
      </c>
      <c r="M1718" t="s">
        <v>1957</v>
      </c>
      <c r="N1718">
        <v>3344.34</v>
      </c>
      <c r="O1718">
        <v>836.08499999999992</v>
      </c>
      <c r="P1718">
        <v>12.62</v>
      </c>
      <c r="Q1718" t="s">
        <v>2237</v>
      </c>
      <c r="R1718" t="s">
        <v>2239</v>
      </c>
      <c r="S1718" s="2">
        <v>44494.700694444437</v>
      </c>
      <c r="T1718">
        <v>388.44</v>
      </c>
      <c r="U1718" t="s">
        <v>2237</v>
      </c>
    </row>
    <row r="1719" spans="1:21" x14ac:dyDescent="0.35">
      <c r="A1719" s="1">
        <v>1717</v>
      </c>
      <c r="B1719" t="s">
        <v>20</v>
      </c>
      <c r="C1719" t="s">
        <v>26</v>
      </c>
      <c r="D1719" t="s">
        <v>433</v>
      </c>
      <c r="E1719">
        <v>52.26</v>
      </c>
      <c r="F1719">
        <v>51.58</v>
      </c>
      <c r="G1719">
        <v>51.65</v>
      </c>
      <c r="H1719">
        <v>52.87</v>
      </c>
      <c r="I1719">
        <v>82</v>
      </c>
      <c r="J1719" t="s">
        <v>625</v>
      </c>
      <c r="K1719" t="s">
        <v>688</v>
      </c>
      <c r="L1719">
        <v>11.3207547169809</v>
      </c>
      <c r="M1719" t="s">
        <v>1958</v>
      </c>
      <c r="N1719">
        <v>4285.32</v>
      </c>
      <c r="O1719">
        <v>1071.33</v>
      </c>
      <c r="P1719">
        <v>54.59</v>
      </c>
      <c r="Q1719" t="s">
        <v>2237</v>
      </c>
      <c r="R1719" t="s">
        <v>2239</v>
      </c>
      <c r="S1719" s="2">
        <v>44494.707638888889</v>
      </c>
      <c r="T1719">
        <v>388.44</v>
      </c>
      <c r="U1719" t="s">
        <v>2237</v>
      </c>
    </row>
    <row r="1720" spans="1:21" x14ac:dyDescent="0.35">
      <c r="A1720" s="1">
        <v>1718</v>
      </c>
      <c r="B1720" t="s">
        <v>21</v>
      </c>
      <c r="C1720" t="s">
        <v>137</v>
      </c>
      <c r="D1720" t="s">
        <v>434</v>
      </c>
      <c r="E1720">
        <v>50.28</v>
      </c>
      <c r="F1720">
        <v>50.93</v>
      </c>
      <c r="G1720">
        <v>50.93</v>
      </c>
      <c r="H1720">
        <v>49.63</v>
      </c>
      <c r="I1720">
        <v>77</v>
      </c>
      <c r="J1720" t="s">
        <v>625</v>
      </c>
      <c r="K1720" t="s">
        <v>671</v>
      </c>
      <c r="L1720">
        <v>9.3516209476309182</v>
      </c>
      <c r="M1720" t="s">
        <v>1959</v>
      </c>
      <c r="N1720">
        <v>3871.56</v>
      </c>
      <c r="O1720">
        <v>967.89</v>
      </c>
      <c r="P1720" t="s">
        <v>2237</v>
      </c>
      <c r="Q1720">
        <v>49.51</v>
      </c>
      <c r="R1720" t="s">
        <v>2239</v>
      </c>
      <c r="S1720" s="2">
        <v>44494.707638888889</v>
      </c>
      <c r="T1720">
        <v>388.44</v>
      </c>
      <c r="U1720" t="s">
        <v>2237</v>
      </c>
    </row>
    <row r="1721" spans="1:21" x14ac:dyDescent="0.35">
      <c r="A1721" s="1">
        <v>1719</v>
      </c>
      <c r="B1721" t="s">
        <v>20</v>
      </c>
      <c r="C1721" t="s">
        <v>210</v>
      </c>
      <c r="D1721" t="s">
        <v>435</v>
      </c>
      <c r="E1721">
        <v>251.25</v>
      </c>
      <c r="F1721">
        <v>249.7</v>
      </c>
      <c r="G1721">
        <v>249.7</v>
      </c>
      <c r="H1721">
        <v>252.8</v>
      </c>
      <c r="I1721">
        <v>32</v>
      </c>
      <c r="J1721" t="s">
        <v>625</v>
      </c>
      <c r="K1721" t="s">
        <v>682</v>
      </c>
      <c r="L1721">
        <v>27.369219105382911</v>
      </c>
      <c r="M1721" t="s">
        <v>1960</v>
      </c>
      <c r="N1721">
        <v>8040</v>
      </c>
      <c r="O1721">
        <v>2010</v>
      </c>
      <c r="P1721">
        <v>252.71</v>
      </c>
      <c r="Q1721" t="s">
        <v>2237</v>
      </c>
      <c r="R1721" t="s">
        <v>2238</v>
      </c>
      <c r="S1721" s="2">
        <v>44494.693749999999</v>
      </c>
      <c r="T1721">
        <v>-388.44</v>
      </c>
      <c r="U1721" t="s">
        <v>2237</v>
      </c>
    </row>
    <row r="1722" spans="1:21" x14ac:dyDescent="0.35">
      <c r="A1722" s="1">
        <v>1720</v>
      </c>
      <c r="B1722" t="s">
        <v>20</v>
      </c>
      <c r="C1722" t="s">
        <v>210</v>
      </c>
      <c r="D1722" t="s">
        <v>433</v>
      </c>
      <c r="E1722">
        <v>252.31</v>
      </c>
      <c r="F1722">
        <v>249.72</v>
      </c>
      <c r="G1722">
        <v>251.42</v>
      </c>
      <c r="H1722">
        <v>253.2</v>
      </c>
      <c r="I1722">
        <v>56</v>
      </c>
      <c r="J1722" t="s">
        <v>625</v>
      </c>
      <c r="K1722" t="s">
        <v>688</v>
      </c>
      <c r="L1722">
        <v>29.64366944655055</v>
      </c>
      <c r="M1722" t="s">
        <v>1958</v>
      </c>
      <c r="N1722">
        <v>14129.36</v>
      </c>
      <c r="O1722">
        <v>3532.34</v>
      </c>
      <c r="P1722">
        <v>252.71</v>
      </c>
      <c r="Q1722" t="s">
        <v>2237</v>
      </c>
      <c r="R1722" t="s">
        <v>2238</v>
      </c>
      <c r="S1722" s="2">
        <v>44494.710416666669</v>
      </c>
      <c r="T1722">
        <v>-388.44</v>
      </c>
      <c r="U1722" t="s">
        <v>2237</v>
      </c>
    </row>
    <row r="1723" spans="1:21" x14ac:dyDescent="0.35">
      <c r="A1723" s="1">
        <v>1721</v>
      </c>
      <c r="B1723" t="s">
        <v>20</v>
      </c>
      <c r="C1723" t="s">
        <v>33</v>
      </c>
      <c r="D1723" t="s">
        <v>433</v>
      </c>
      <c r="E1723">
        <v>29.23</v>
      </c>
      <c r="F1723">
        <v>29.02</v>
      </c>
      <c r="G1723">
        <v>29.02</v>
      </c>
      <c r="H1723">
        <v>29.44</v>
      </c>
      <c r="I1723">
        <v>238</v>
      </c>
      <c r="J1723" t="s">
        <v>625</v>
      </c>
      <c r="K1723" t="s">
        <v>688</v>
      </c>
      <c r="L1723">
        <v>6.4453754431194286</v>
      </c>
      <c r="M1723" t="s">
        <v>1958</v>
      </c>
      <c r="N1723">
        <v>6956.74</v>
      </c>
      <c r="O1723">
        <v>1739.1849999999999</v>
      </c>
      <c r="P1723">
        <v>30.13</v>
      </c>
      <c r="Q1723" t="s">
        <v>2237</v>
      </c>
      <c r="R1723" t="s">
        <v>2239</v>
      </c>
      <c r="S1723" s="2">
        <v>44494.705555555563</v>
      </c>
      <c r="T1723">
        <v>388.44</v>
      </c>
      <c r="U1723" t="s">
        <v>2237</v>
      </c>
    </row>
    <row r="1724" spans="1:21" x14ac:dyDescent="0.35">
      <c r="A1724" s="1">
        <v>1722</v>
      </c>
      <c r="B1724" t="s">
        <v>20</v>
      </c>
      <c r="C1724" t="s">
        <v>343</v>
      </c>
      <c r="D1724" t="s">
        <v>435</v>
      </c>
      <c r="E1724">
        <v>25.88</v>
      </c>
      <c r="F1724">
        <v>25.66</v>
      </c>
      <c r="G1724">
        <v>25.71</v>
      </c>
      <c r="H1724">
        <v>26.05</v>
      </c>
      <c r="I1724">
        <v>294</v>
      </c>
      <c r="J1724" t="s">
        <v>625</v>
      </c>
      <c r="K1724" t="s">
        <v>669</v>
      </c>
      <c r="L1724">
        <v>18.918918918919001</v>
      </c>
      <c r="M1724" t="s">
        <v>1961</v>
      </c>
      <c r="N1724">
        <v>7608.7199999999993</v>
      </c>
      <c r="O1724">
        <v>1902.18</v>
      </c>
      <c r="P1724">
        <v>26.33</v>
      </c>
      <c r="Q1724" t="s">
        <v>2237</v>
      </c>
      <c r="R1724" t="s">
        <v>2238</v>
      </c>
      <c r="S1724" s="2">
        <v>44494.7</v>
      </c>
      <c r="T1724">
        <v>-388.44</v>
      </c>
      <c r="U1724" t="s">
        <v>2237</v>
      </c>
    </row>
    <row r="1725" spans="1:21" x14ac:dyDescent="0.35">
      <c r="A1725" s="1">
        <v>1723</v>
      </c>
      <c r="B1725" t="s">
        <v>20</v>
      </c>
      <c r="C1725" t="s">
        <v>79</v>
      </c>
      <c r="D1725" t="s">
        <v>435</v>
      </c>
      <c r="E1725">
        <v>950.38</v>
      </c>
      <c r="F1725">
        <v>944.94</v>
      </c>
      <c r="G1725">
        <v>944.94</v>
      </c>
      <c r="H1725">
        <v>955.82</v>
      </c>
      <c r="I1725">
        <v>9</v>
      </c>
      <c r="J1725" t="s">
        <v>625</v>
      </c>
      <c r="K1725" t="s">
        <v>676</v>
      </c>
      <c r="L1725">
        <v>6.7522464698330991</v>
      </c>
      <c r="M1725" t="s">
        <v>1962</v>
      </c>
      <c r="N1725">
        <v>8553.42</v>
      </c>
      <c r="O1725">
        <v>2138.355</v>
      </c>
      <c r="P1725">
        <v>979.8</v>
      </c>
      <c r="Q1725" t="s">
        <v>2237</v>
      </c>
      <c r="R1725" t="s">
        <v>2239</v>
      </c>
      <c r="S1725" s="2">
        <v>44494.697222222218</v>
      </c>
      <c r="T1725">
        <v>388.44</v>
      </c>
      <c r="U1725" t="s">
        <v>2237</v>
      </c>
    </row>
    <row r="1726" spans="1:21" x14ac:dyDescent="0.35">
      <c r="A1726" s="1">
        <v>1724</v>
      </c>
      <c r="B1726" t="s">
        <v>20</v>
      </c>
      <c r="C1726" t="s">
        <v>393</v>
      </c>
      <c r="D1726" t="s">
        <v>433</v>
      </c>
      <c r="E1726">
        <v>13.99</v>
      </c>
      <c r="F1726">
        <v>13.68</v>
      </c>
      <c r="G1726">
        <v>13.68</v>
      </c>
      <c r="H1726">
        <v>14.3</v>
      </c>
      <c r="I1726">
        <v>161</v>
      </c>
      <c r="J1726" t="s">
        <v>625</v>
      </c>
      <c r="K1726" t="s">
        <v>674</v>
      </c>
      <c r="L1726">
        <v>4.83870967741953</v>
      </c>
      <c r="M1726" t="s">
        <v>1963</v>
      </c>
      <c r="N1726">
        <v>2252.39</v>
      </c>
      <c r="O1726">
        <v>563.09749999999997</v>
      </c>
      <c r="P1726">
        <v>14.17</v>
      </c>
      <c r="Q1726" t="s">
        <v>2237</v>
      </c>
      <c r="R1726" t="s">
        <v>2238</v>
      </c>
      <c r="S1726" s="2">
        <v>44494.695138888892</v>
      </c>
      <c r="T1726">
        <v>-388.44</v>
      </c>
      <c r="U1726" t="s">
        <v>2237</v>
      </c>
    </row>
    <row r="1727" spans="1:21" x14ac:dyDescent="0.35">
      <c r="A1727" s="1">
        <v>1725</v>
      </c>
      <c r="B1727" t="s">
        <v>20</v>
      </c>
      <c r="C1727" t="s">
        <v>393</v>
      </c>
      <c r="D1727" t="s">
        <v>435</v>
      </c>
      <c r="E1727">
        <v>13.8</v>
      </c>
      <c r="F1727">
        <v>13.46</v>
      </c>
      <c r="G1727">
        <v>13.56</v>
      </c>
      <c r="H1727">
        <v>14.04</v>
      </c>
      <c r="I1727">
        <v>208</v>
      </c>
      <c r="J1727" t="s">
        <v>625</v>
      </c>
      <c r="K1727" t="s">
        <v>664</v>
      </c>
      <c r="L1727">
        <v>20.967741935483961</v>
      </c>
      <c r="M1727" t="s">
        <v>1964</v>
      </c>
      <c r="N1727">
        <v>2870.4</v>
      </c>
      <c r="O1727">
        <v>717.6</v>
      </c>
      <c r="P1727">
        <v>14.17</v>
      </c>
      <c r="Q1727" t="s">
        <v>2237</v>
      </c>
      <c r="R1727" t="s">
        <v>2238</v>
      </c>
      <c r="S1727" s="2">
        <v>44494.70208333333</v>
      </c>
      <c r="T1727">
        <v>-388.44</v>
      </c>
      <c r="U1727" t="s">
        <v>2237</v>
      </c>
    </row>
    <row r="1728" spans="1:21" x14ac:dyDescent="0.35">
      <c r="A1728" s="1">
        <v>1726</v>
      </c>
      <c r="B1728" t="s">
        <v>20</v>
      </c>
      <c r="C1728" t="s">
        <v>62</v>
      </c>
      <c r="D1728" t="s">
        <v>435</v>
      </c>
      <c r="E1728">
        <v>44.43</v>
      </c>
      <c r="F1728">
        <v>44.2</v>
      </c>
      <c r="G1728">
        <v>44.2</v>
      </c>
      <c r="H1728">
        <v>44.66</v>
      </c>
      <c r="I1728">
        <v>217</v>
      </c>
      <c r="J1728" t="s">
        <v>625</v>
      </c>
      <c r="K1728" t="s">
        <v>683</v>
      </c>
      <c r="L1728">
        <v>23.61111111111089</v>
      </c>
      <c r="M1728" t="s">
        <v>1965</v>
      </c>
      <c r="N1728">
        <v>9641.31</v>
      </c>
      <c r="O1728">
        <v>2410.3274999999999</v>
      </c>
      <c r="P1728">
        <v>47</v>
      </c>
      <c r="Q1728" t="s">
        <v>2237</v>
      </c>
      <c r="R1728" t="s">
        <v>2239</v>
      </c>
      <c r="S1728" s="2">
        <v>44494.696527777778</v>
      </c>
      <c r="T1728">
        <v>388.44</v>
      </c>
      <c r="U1728">
        <v>77687</v>
      </c>
    </row>
    <row r="1729" spans="1:21" x14ac:dyDescent="0.35">
      <c r="A1729" s="1">
        <v>1727</v>
      </c>
      <c r="B1729" t="s">
        <v>20</v>
      </c>
      <c r="C1729" t="s">
        <v>192</v>
      </c>
      <c r="D1729" t="s">
        <v>435</v>
      </c>
      <c r="E1729">
        <v>12.16</v>
      </c>
      <c r="F1729">
        <v>11.68</v>
      </c>
      <c r="G1729">
        <v>11.77</v>
      </c>
      <c r="H1729">
        <v>12.55</v>
      </c>
      <c r="I1729">
        <v>128</v>
      </c>
      <c r="J1729" t="s">
        <v>626</v>
      </c>
      <c r="K1729" t="s">
        <v>686</v>
      </c>
      <c r="L1729">
        <v>26.227303295225319</v>
      </c>
      <c r="M1729" t="s">
        <v>1966</v>
      </c>
      <c r="N1729">
        <v>1556.48</v>
      </c>
      <c r="O1729">
        <v>389.12</v>
      </c>
      <c r="P1729">
        <v>13.23</v>
      </c>
      <c r="Q1729" t="s">
        <v>2237</v>
      </c>
      <c r="R1729" t="s">
        <v>2239</v>
      </c>
      <c r="S1729" s="2">
        <v>44495.711111111108</v>
      </c>
      <c r="T1729">
        <v>392.32</v>
      </c>
      <c r="U1729" t="s">
        <v>2237</v>
      </c>
    </row>
    <row r="1730" spans="1:21" x14ac:dyDescent="0.35">
      <c r="A1730" s="1">
        <v>1728</v>
      </c>
      <c r="B1730" t="s">
        <v>20</v>
      </c>
      <c r="C1730" t="s">
        <v>392</v>
      </c>
      <c r="D1730" t="s">
        <v>435</v>
      </c>
      <c r="E1730">
        <v>43.24</v>
      </c>
      <c r="F1730">
        <v>42.45</v>
      </c>
      <c r="G1730">
        <v>42.97</v>
      </c>
      <c r="H1730">
        <v>43.51</v>
      </c>
      <c r="I1730">
        <v>185</v>
      </c>
      <c r="J1730" t="s">
        <v>626</v>
      </c>
      <c r="K1730" t="s">
        <v>669</v>
      </c>
      <c r="L1730">
        <v>70.238095238095227</v>
      </c>
      <c r="M1730" t="s">
        <v>1967</v>
      </c>
      <c r="N1730">
        <v>7999.4000000000005</v>
      </c>
      <c r="O1730">
        <v>1999.85</v>
      </c>
      <c r="P1730">
        <v>46</v>
      </c>
      <c r="Q1730" t="s">
        <v>2237</v>
      </c>
      <c r="R1730" t="s">
        <v>2239</v>
      </c>
      <c r="S1730" s="2">
        <v>44495.699305555558</v>
      </c>
      <c r="T1730">
        <v>392.32</v>
      </c>
      <c r="U1730" t="s">
        <v>2237</v>
      </c>
    </row>
    <row r="1731" spans="1:21" x14ac:dyDescent="0.35">
      <c r="A1731" s="1">
        <v>1729</v>
      </c>
      <c r="B1731" t="s">
        <v>21</v>
      </c>
      <c r="C1731" t="s">
        <v>394</v>
      </c>
      <c r="D1731" t="s">
        <v>436</v>
      </c>
      <c r="E1731">
        <v>90.49</v>
      </c>
      <c r="F1731">
        <v>91.06</v>
      </c>
      <c r="G1731">
        <v>90.94</v>
      </c>
      <c r="H1731">
        <v>90.04</v>
      </c>
      <c r="I1731">
        <v>111</v>
      </c>
      <c r="J1731" t="s">
        <v>626</v>
      </c>
      <c r="K1731" t="s">
        <v>662</v>
      </c>
      <c r="L1731">
        <v>95.277777777777729</v>
      </c>
      <c r="M1731" t="s">
        <v>1968</v>
      </c>
      <c r="N1731">
        <v>10044.39</v>
      </c>
      <c r="O1731">
        <v>2511.0974999999999</v>
      </c>
      <c r="P1731" t="s">
        <v>2237</v>
      </c>
      <c r="Q1731">
        <v>88.81</v>
      </c>
      <c r="R1731" t="s">
        <v>2238</v>
      </c>
      <c r="S1731" s="2">
        <v>44495.698611111111</v>
      </c>
      <c r="T1731">
        <v>-392.32</v>
      </c>
      <c r="U1731" t="s">
        <v>2237</v>
      </c>
    </row>
    <row r="1732" spans="1:21" x14ac:dyDescent="0.35">
      <c r="A1732" s="1">
        <v>1730</v>
      </c>
      <c r="B1732" t="s">
        <v>20</v>
      </c>
      <c r="C1732" t="s">
        <v>59</v>
      </c>
      <c r="D1732" t="s">
        <v>433</v>
      </c>
      <c r="E1732">
        <v>11.25</v>
      </c>
      <c r="F1732">
        <v>11.08</v>
      </c>
      <c r="G1732">
        <v>11.08</v>
      </c>
      <c r="H1732">
        <v>11.42</v>
      </c>
      <c r="I1732">
        <v>294</v>
      </c>
      <c r="J1732" t="s">
        <v>626</v>
      </c>
      <c r="K1732" t="s">
        <v>690</v>
      </c>
      <c r="L1732">
        <v>91.176470588235475</v>
      </c>
      <c r="M1732" t="s">
        <v>1969</v>
      </c>
      <c r="N1732">
        <v>3307.5</v>
      </c>
      <c r="O1732">
        <v>826.875</v>
      </c>
      <c r="P1732">
        <v>11.45</v>
      </c>
      <c r="Q1732" t="s">
        <v>2237</v>
      </c>
      <c r="R1732" t="s">
        <v>2239</v>
      </c>
      <c r="S1732" s="2">
        <v>44495.72152777778</v>
      </c>
      <c r="T1732">
        <v>392.32</v>
      </c>
      <c r="U1732" t="s">
        <v>2237</v>
      </c>
    </row>
    <row r="1733" spans="1:21" x14ac:dyDescent="0.35">
      <c r="A1733" s="1">
        <v>1731</v>
      </c>
      <c r="B1733" t="s">
        <v>20</v>
      </c>
      <c r="C1733" t="s">
        <v>395</v>
      </c>
      <c r="D1733" t="s">
        <v>435</v>
      </c>
      <c r="E1733">
        <v>215.01</v>
      </c>
      <c r="F1733">
        <v>214.07</v>
      </c>
      <c r="G1733">
        <v>214.07</v>
      </c>
      <c r="H1733">
        <v>215.95</v>
      </c>
      <c r="I1733">
        <v>53</v>
      </c>
      <c r="J1733" t="s">
        <v>626</v>
      </c>
      <c r="K1733" t="s">
        <v>663</v>
      </c>
      <c r="L1733">
        <v>4.9541284403671577</v>
      </c>
      <c r="M1733" t="s">
        <v>1970</v>
      </c>
      <c r="N1733">
        <v>11395.53</v>
      </c>
      <c r="O1733">
        <v>2848.8825000000002</v>
      </c>
      <c r="P1733">
        <v>220.24</v>
      </c>
      <c r="Q1733" t="s">
        <v>2237</v>
      </c>
      <c r="R1733" t="s">
        <v>2239</v>
      </c>
      <c r="S1733" s="2">
        <v>44495.689583333333</v>
      </c>
      <c r="T1733">
        <v>392.32</v>
      </c>
      <c r="U1733">
        <v>78464</v>
      </c>
    </row>
    <row r="1734" spans="1:21" x14ac:dyDescent="0.35">
      <c r="A1734" s="1">
        <v>1732</v>
      </c>
      <c r="B1734" t="s">
        <v>21</v>
      </c>
      <c r="C1734" t="s">
        <v>112</v>
      </c>
      <c r="D1734" t="s">
        <v>434</v>
      </c>
      <c r="E1734">
        <v>47.49</v>
      </c>
      <c r="F1734">
        <v>47.93</v>
      </c>
      <c r="G1734">
        <v>47.73</v>
      </c>
      <c r="H1734">
        <v>47.25</v>
      </c>
      <c r="I1734">
        <v>208</v>
      </c>
      <c r="J1734" t="s">
        <v>627</v>
      </c>
      <c r="K1734" t="s">
        <v>686</v>
      </c>
      <c r="L1734">
        <v>28.936170212766019</v>
      </c>
      <c r="M1734" t="s">
        <v>1971</v>
      </c>
      <c r="N1734">
        <v>9877.92</v>
      </c>
      <c r="O1734">
        <v>2469.48</v>
      </c>
      <c r="P1734" t="s">
        <v>2237</v>
      </c>
      <c r="Q1734">
        <v>46.53</v>
      </c>
      <c r="R1734" t="s">
        <v>2238</v>
      </c>
      <c r="S1734" s="2">
        <v>44496.709722222222</v>
      </c>
      <c r="T1734">
        <v>-398.2</v>
      </c>
      <c r="U1734" t="s">
        <v>2237</v>
      </c>
    </row>
    <row r="1735" spans="1:21" x14ac:dyDescent="0.35">
      <c r="A1735" s="1">
        <v>1733</v>
      </c>
      <c r="B1735" t="s">
        <v>21</v>
      </c>
      <c r="C1735" t="s">
        <v>350</v>
      </c>
      <c r="D1735" t="s">
        <v>436</v>
      </c>
      <c r="E1735">
        <v>34.83</v>
      </c>
      <c r="F1735">
        <v>35.4</v>
      </c>
      <c r="G1735">
        <v>35.35</v>
      </c>
      <c r="H1735">
        <v>34.31</v>
      </c>
      <c r="I1735">
        <v>96</v>
      </c>
      <c r="J1735" t="s">
        <v>627</v>
      </c>
      <c r="K1735" t="s">
        <v>688</v>
      </c>
      <c r="L1735">
        <v>14.84716157205238</v>
      </c>
      <c r="M1735" t="s">
        <v>1972</v>
      </c>
      <c r="N1735">
        <v>3343.68</v>
      </c>
      <c r="O1735">
        <v>835.92</v>
      </c>
      <c r="P1735" t="s">
        <v>2237</v>
      </c>
      <c r="Q1735">
        <v>34.770000000000003</v>
      </c>
      <c r="R1735" t="s">
        <v>2238</v>
      </c>
      <c r="S1735" s="2">
        <v>44496.712500000001</v>
      </c>
      <c r="T1735">
        <v>-398.2</v>
      </c>
      <c r="U1735" t="s">
        <v>2237</v>
      </c>
    </row>
    <row r="1736" spans="1:21" x14ac:dyDescent="0.35">
      <c r="A1736" s="1">
        <v>1734</v>
      </c>
      <c r="B1736" t="s">
        <v>21</v>
      </c>
      <c r="C1736" t="s">
        <v>365</v>
      </c>
      <c r="D1736" t="s">
        <v>434</v>
      </c>
      <c r="E1736">
        <v>12.57</v>
      </c>
      <c r="F1736">
        <v>12.8</v>
      </c>
      <c r="G1736">
        <v>12.72</v>
      </c>
      <c r="H1736">
        <v>12.42</v>
      </c>
      <c r="I1736">
        <v>333</v>
      </c>
      <c r="J1736" t="s">
        <v>627</v>
      </c>
      <c r="K1736" t="s">
        <v>686</v>
      </c>
      <c r="L1736">
        <v>81.944444444444358</v>
      </c>
      <c r="M1736" t="s">
        <v>1973</v>
      </c>
      <c r="N1736">
        <v>4185.8100000000004</v>
      </c>
      <c r="O1736">
        <v>1046.4525000000001</v>
      </c>
      <c r="P1736" t="s">
        <v>2237</v>
      </c>
      <c r="Q1736">
        <v>12.17</v>
      </c>
      <c r="R1736" t="s">
        <v>2239</v>
      </c>
      <c r="S1736" s="2">
        <v>44496.711111111108</v>
      </c>
      <c r="T1736">
        <v>398.2</v>
      </c>
      <c r="U1736" t="s">
        <v>2237</v>
      </c>
    </row>
    <row r="1737" spans="1:21" x14ac:dyDescent="0.35">
      <c r="A1737" s="1">
        <v>1735</v>
      </c>
      <c r="B1737" t="s">
        <v>21</v>
      </c>
      <c r="C1737" t="s">
        <v>26</v>
      </c>
      <c r="D1737" t="s">
        <v>434</v>
      </c>
      <c r="E1737">
        <v>50.18</v>
      </c>
      <c r="F1737">
        <v>50.9</v>
      </c>
      <c r="G1737">
        <v>50.9</v>
      </c>
      <c r="H1737">
        <v>49.46</v>
      </c>
      <c r="I1737">
        <v>69</v>
      </c>
      <c r="J1737" t="s">
        <v>627</v>
      </c>
      <c r="K1737" t="s">
        <v>662</v>
      </c>
      <c r="L1737">
        <v>15.510204081632491</v>
      </c>
      <c r="M1737" t="s">
        <v>1974</v>
      </c>
      <c r="N1737">
        <v>3462.42</v>
      </c>
      <c r="O1737">
        <v>865.60500000000002</v>
      </c>
      <c r="P1737" t="s">
        <v>2237</v>
      </c>
      <c r="Q1737">
        <v>49.11</v>
      </c>
      <c r="R1737" t="s">
        <v>2239</v>
      </c>
      <c r="S1737" s="2">
        <v>44496.707638888889</v>
      </c>
      <c r="T1737">
        <v>398.2</v>
      </c>
      <c r="U1737">
        <v>79641</v>
      </c>
    </row>
    <row r="1738" spans="1:21" x14ac:dyDescent="0.35">
      <c r="A1738" s="1">
        <v>1736</v>
      </c>
      <c r="B1738" t="s">
        <v>21</v>
      </c>
      <c r="C1738" t="s">
        <v>379</v>
      </c>
      <c r="D1738" t="s">
        <v>434</v>
      </c>
      <c r="E1738">
        <v>12.35</v>
      </c>
      <c r="F1738">
        <v>12.62</v>
      </c>
      <c r="G1738">
        <v>12.62</v>
      </c>
      <c r="H1738">
        <v>12.08</v>
      </c>
      <c r="I1738">
        <v>185</v>
      </c>
      <c r="J1738" t="s">
        <v>628</v>
      </c>
      <c r="K1738" t="s">
        <v>667</v>
      </c>
      <c r="L1738">
        <v>49.834813132355897</v>
      </c>
      <c r="M1738" t="s">
        <v>1975</v>
      </c>
      <c r="N1738">
        <v>2284.75</v>
      </c>
      <c r="O1738">
        <v>571.1875</v>
      </c>
      <c r="P1738" t="s">
        <v>2237</v>
      </c>
      <c r="Q1738">
        <v>12.2</v>
      </c>
      <c r="R1738" t="s">
        <v>2238</v>
      </c>
      <c r="S1738" s="2">
        <v>44497.693055555559</v>
      </c>
      <c r="T1738">
        <v>-398.2</v>
      </c>
      <c r="U1738" t="s">
        <v>2237</v>
      </c>
    </row>
    <row r="1739" spans="1:21" x14ac:dyDescent="0.35">
      <c r="A1739" s="1">
        <v>1737</v>
      </c>
      <c r="B1739" t="s">
        <v>20</v>
      </c>
      <c r="C1739" t="s">
        <v>396</v>
      </c>
      <c r="D1739" t="s">
        <v>435</v>
      </c>
      <c r="E1739">
        <v>66.47</v>
      </c>
      <c r="F1739">
        <v>65.38</v>
      </c>
      <c r="G1739">
        <v>65.38</v>
      </c>
      <c r="H1739">
        <v>67.56</v>
      </c>
      <c r="I1739">
        <v>46</v>
      </c>
      <c r="J1739" t="s">
        <v>628</v>
      </c>
      <c r="K1739" t="s">
        <v>681</v>
      </c>
      <c r="L1739">
        <v>74.153846153846487</v>
      </c>
      <c r="M1739" t="s">
        <v>1976</v>
      </c>
      <c r="N1739">
        <v>3057.62</v>
      </c>
      <c r="O1739">
        <v>764.40499999999997</v>
      </c>
      <c r="P1739">
        <v>76</v>
      </c>
      <c r="Q1739" t="s">
        <v>2237</v>
      </c>
      <c r="R1739" t="s">
        <v>2239</v>
      </c>
      <c r="S1739" s="2">
        <v>44497.709722222222</v>
      </c>
      <c r="T1739">
        <v>398.2</v>
      </c>
      <c r="U1739" t="s">
        <v>2237</v>
      </c>
    </row>
    <row r="1740" spans="1:21" x14ac:dyDescent="0.35">
      <c r="A1740" s="1">
        <v>1738</v>
      </c>
      <c r="B1740" t="s">
        <v>20</v>
      </c>
      <c r="C1740" t="s">
        <v>216</v>
      </c>
      <c r="D1740" t="s">
        <v>433</v>
      </c>
      <c r="E1740">
        <v>29.4</v>
      </c>
      <c r="F1740">
        <v>28.57</v>
      </c>
      <c r="G1740">
        <v>29</v>
      </c>
      <c r="H1740">
        <v>29.8</v>
      </c>
      <c r="I1740">
        <v>125</v>
      </c>
      <c r="J1740" t="s">
        <v>628</v>
      </c>
      <c r="K1740" t="s">
        <v>669</v>
      </c>
      <c r="L1740">
        <v>34.35582822085906</v>
      </c>
      <c r="M1740" t="s">
        <v>1977</v>
      </c>
      <c r="N1740">
        <v>3675</v>
      </c>
      <c r="O1740">
        <v>918.75</v>
      </c>
      <c r="P1740">
        <v>32.14</v>
      </c>
      <c r="Q1740" t="s">
        <v>2237</v>
      </c>
      <c r="R1740" t="s">
        <v>2239</v>
      </c>
      <c r="S1740" s="2">
        <v>44497.705555555563</v>
      </c>
      <c r="T1740">
        <v>398.2</v>
      </c>
      <c r="U1740" t="s">
        <v>2237</v>
      </c>
    </row>
    <row r="1741" spans="1:21" x14ac:dyDescent="0.35">
      <c r="A1741" s="1">
        <v>1739</v>
      </c>
      <c r="B1741" t="s">
        <v>20</v>
      </c>
      <c r="C1741" t="s">
        <v>397</v>
      </c>
      <c r="D1741" t="s">
        <v>433</v>
      </c>
      <c r="E1741">
        <v>338.71</v>
      </c>
      <c r="F1741">
        <v>335.59</v>
      </c>
      <c r="G1741">
        <v>336.24</v>
      </c>
      <c r="H1741">
        <v>341.18</v>
      </c>
      <c r="I1741">
        <v>20</v>
      </c>
      <c r="J1741" t="s">
        <v>628</v>
      </c>
      <c r="K1741" t="s">
        <v>676</v>
      </c>
      <c r="L1741">
        <v>95.991561181434662</v>
      </c>
      <c r="M1741" t="s">
        <v>1978</v>
      </c>
      <c r="N1741">
        <v>6774.2</v>
      </c>
      <c r="O1741">
        <v>1693.55</v>
      </c>
      <c r="P1741">
        <v>343.4</v>
      </c>
      <c r="Q1741" t="s">
        <v>2237</v>
      </c>
      <c r="R1741" t="s">
        <v>2239</v>
      </c>
      <c r="S1741" s="2">
        <v>44497.699305555558</v>
      </c>
      <c r="T1741">
        <v>398.2</v>
      </c>
      <c r="U1741" t="s">
        <v>2237</v>
      </c>
    </row>
    <row r="1742" spans="1:21" x14ac:dyDescent="0.35">
      <c r="A1742" s="1">
        <v>1740</v>
      </c>
      <c r="B1742" t="s">
        <v>20</v>
      </c>
      <c r="C1742" t="s">
        <v>26</v>
      </c>
      <c r="D1742" t="s">
        <v>435</v>
      </c>
      <c r="E1742">
        <v>52.91</v>
      </c>
      <c r="F1742">
        <v>52.37</v>
      </c>
      <c r="G1742">
        <v>52.65</v>
      </c>
      <c r="H1742">
        <v>53.17</v>
      </c>
      <c r="I1742">
        <v>192</v>
      </c>
      <c r="J1742" t="s">
        <v>628</v>
      </c>
      <c r="K1742" t="s">
        <v>668</v>
      </c>
      <c r="L1742">
        <v>18.5053380782917</v>
      </c>
      <c r="M1742" t="s">
        <v>1979</v>
      </c>
      <c r="N1742">
        <v>10158.719999999999</v>
      </c>
      <c r="O1742">
        <v>2539.6799999999998</v>
      </c>
      <c r="P1742">
        <v>53.68</v>
      </c>
      <c r="Q1742" t="s">
        <v>2237</v>
      </c>
      <c r="R1742" t="s">
        <v>2239</v>
      </c>
      <c r="S1742" s="2">
        <v>44497.697222222218</v>
      </c>
      <c r="T1742">
        <v>398.2</v>
      </c>
      <c r="U1742" t="s">
        <v>2237</v>
      </c>
    </row>
    <row r="1743" spans="1:21" x14ac:dyDescent="0.35">
      <c r="A1743" s="1">
        <v>1741</v>
      </c>
      <c r="B1743" t="s">
        <v>20</v>
      </c>
      <c r="C1743" t="s">
        <v>186</v>
      </c>
      <c r="D1743" t="s">
        <v>435</v>
      </c>
      <c r="E1743">
        <v>22.01</v>
      </c>
      <c r="F1743">
        <v>21.9</v>
      </c>
      <c r="G1743">
        <v>21.9</v>
      </c>
      <c r="H1743">
        <v>22.12</v>
      </c>
      <c r="I1743">
        <v>455</v>
      </c>
      <c r="J1743" t="s">
        <v>628</v>
      </c>
      <c r="K1743" t="s">
        <v>686</v>
      </c>
      <c r="L1743">
        <v>224.13793103448421</v>
      </c>
      <c r="M1743" t="s">
        <v>1980</v>
      </c>
      <c r="N1743">
        <v>10014.549999999999</v>
      </c>
      <c r="O1743">
        <v>2503.6374999999998</v>
      </c>
      <c r="P1743">
        <v>22.53</v>
      </c>
      <c r="Q1743" t="s">
        <v>2237</v>
      </c>
      <c r="R1743" t="s">
        <v>2238</v>
      </c>
      <c r="S1743" s="2">
        <v>44497.711111111108</v>
      </c>
      <c r="T1743">
        <v>-398.2</v>
      </c>
      <c r="U1743">
        <v>79641</v>
      </c>
    </row>
    <row r="1744" spans="1:21" x14ac:dyDescent="0.35">
      <c r="A1744" s="1">
        <v>1742</v>
      </c>
      <c r="B1744" t="s">
        <v>21</v>
      </c>
      <c r="C1744" t="s">
        <v>398</v>
      </c>
      <c r="D1744" t="s">
        <v>436</v>
      </c>
      <c r="E1744">
        <v>146.80000000000001</v>
      </c>
      <c r="F1744">
        <v>148.07</v>
      </c>
      <c r="G1744">
        <v>147.25</v>
      </c>
      <c r="H1744">
        <v>146.35</v>
      </c>
      <c r="I1744">
        <v>111</v>
      </c>
      <c r="J1744" t="s">
        <v>629</v>
      </c>
      <c r="K1744" t="s">
        <v>676</v>
      </c>
      <c r="L1744">
        <v>2.544529262086384</v>
      </c>
      <c r="M1744" t="s">
        <v>1981</v>
      </c>
      <c r="N1744">
        <v>16294.8</v>
      </c>
      <c r="O1744">
        <v>4073.7</v>
      </c>
      <c r="P1744" t="s">
        <v>2237</v>
      </c>
      <c r="Q1744">
        <v>146.41</v>
      </c>
      <c r="R1744" t="s">
        <v>2238</v>
      </c>
      <c r="S1744" s="2">
        <v>44498.703472222223</v>
      </c>
      <c r="T1744">
        <v>-402.19</v>
      </c>
      <c r="U1744" t="s">
        <v>2237</v>
      </c>
    </row>
    <row r="1745" spans="1:21" x14ac:dyDescent="0.35">
      <c r="A1745" s="1">
        <v>1743</v>
      </c>
      <c r="B1745" t="s">
        <v>21</v>
      </c>
      <c r="C1745" t="s">
        <v>398</v>
      </c>
      <c r="D1745" t="s">
        <v>434</v>
      </c>
      <c r="E1745">
        <v>147.09</v>
      </c>
      <c r="F1745">
        <v>147.37</v>
      </c>
      <c r="G1745">
        <v>147.25</v>
      </c>
      <c r="H1745">
        <v>146.93</v>
      </c>
      <c r="I1745">
        <v>313</v>
      </c>
      <c r="J1745" t="s">
        <v>629</v>
      </c>
      <c r="K1745" t="s">
        <v>672</v>
      </c>
      <c r="L1745">
        <v>2.544529262086384</v>
      </c>
      <c r="M1745" t="s">
        <v>1982</v>
      </c>
      <c r="N1745">
        <v>46039.17</v>
      </c>
      <c r="O1745">
        <v>11509.7925</v>
      </c>
      <c r="P1745" t="s">
        <v>2237</v>
      </c>
      <c r="Q1745">
        <v>146.91</v>
      </c>
      <c r="R1745" t="s">
        <v>2238</v>
      </c>
      <c r="S1745" s="2">
        <v>44498.709722222222</v>
      </c>
      <c r="T1745">
        <v>-402.19</v>
      </c>
      <c r="U1745" t="s">
        <v>2237</v>
      </c>
    </row>
    <row r="1746" spans="1:21" x14ac:dyDescent="0.35">
      <c r="A1746" s="1">
        <v>1744</v>
      </c>
      <c r="B1746" t="s">
        <v>21</v>
      </c>
      <c r="C1746" t="s">
        <v>195</v>
      </c>
      <c r="D1746" t="s">
        <v>434</v>
      </c>
      <c r="E1746">
        <v>51.93</v>
      </c>
      <c r="F1746">
        <v>53.17</v>
      </c>
      <c r="G1746">
        <v>53.17</v>
      </c>
      <c r="H1746">
        <v>50.69</v>
      </c>
      <c r="I1746">
        <v>40</v>
      </c>
      <c r="J1746" t="s">
        <v>629</v>
      </c>
      <c r="K1746" t="s">
        <v>682</v>
      </c>
      <c r="L1746">
        <v>24.957264957264961</v>
      </c>
      <c r="M1746" t="s">
        <v>1983</v>
      </c>
      <c r="N1746">
        <v>2077.1999999999998</v>
      </c>
      <c r="O1746">
        <v>519.29999999999995</v>
      </c>
      <c r="P1746" t="s">
        <v>2237</v>
      </c>
      <c r="Q1746">
        <v>49.5</v>
      </c>
      <c r="R1746" t="s">
        <v>2239</v>
      </c>
      <c r="S1746" s="2">
        <v>44498.695138888892</v>
      </c>
      <c r="T1746">
        <v>402.19</v>
      </c>
      <c r="U1746">
        <v>80437</v>
      </c>
    </row>
    <row r="1747" spans="1:21" x14ac:dyDescent="0.35">
      <c r="A1747" s="1">
        <v>1745</v>
      </c>
      <c r="B1747" t="s">
        <v>20</v>
      </c>
      <c r="C1747" t="s">
        <v>74</v>
      </c>
      <c r="D1747" t="s">
        <v>433</v>
      </c>
      <c r="E1747">
        <v>29.09</v>
      </c>
      <c r="F1747">
        <v>28.58</v>
      </c>
      <c r="G1747">
        <v>28.58</v>
      </c>
      <c r="H1747">
        <v>29.6</v>
      </c>
      <c r="I1747">
        <v>98</v>
      </c>
      <c r="J1747" t="s">
        <v>630</v>
      </c>
      <c r="K1747" t="s">
        <v>720</v>
      </c>
      <c r="L1747">
        <v>162.90322580645201</v>
      </c>
      <c r="M1747" t="s">
        <v>1984</v>
      </c>
      <c r="N1747">
        <v>2850.82</v>
      </c>
      <c r="O1747">
        <v>712.70500000000004</v>
      </c>
      <c r="P1747">
        <v>28.97</v>
      </c>
      <c r="Q1747" t="s">
        <v>2237</v>
      </c>
      <c r="R1747" t="s">
        <v>2238</v>
      </c>
      <c r="S1747" s="2">
        <v>44501.654861111107</v>
      </c>
      <c r="T1747">
        <v>-400.18</v>
      </c>
      <c r="U1747" t="s">
        <v>2237</v>
      </c>
    </row>
    <row r="1748" spans="1:21" x14ac:dyDescent="0.35">
      <c r="A1748" s="1">
        <v>1746</v>
      </c>
      <c r="B1748" t="s">
        <v>20</v>
      </c>
      <c r="C1748" t="s">
        <v>399</v>
      </c>
      <c r="D1748" t="s">
        <v>435</v>
      </c>
      <c r="E1748">
        <v>46.83</v>
      </c>
      <c r="F1748">
        <v>46.57</v>
      </c>
      <c r="G1748">
        <v>46.57</v>
      </c>
      <c r="H1748">
        <v>47.09</v>
      </c>
      <c r="I1748">
        <v>192</v>
      </c>
      <c r="J1748" t="s">
        <v>630</v>
      </c>
      <c r="K1748" t="s">
        <v>720</v>
      </c>
      <c r="L1748">
        <v>53.076923076923023</v>
      </c>
      <c r="M1748" t="s">
        <v>1984</v>
      </c>
      <c r="N1748">
        <v>8991.36</v>
      </c>
      <c r="O1748">
        <v>2247.84</v>
      </c>
      <c r="P1748">
        <v>49.21</v>
      </c>
      <c r="Q1748" t="s">
        <v>2237</v>
      </c>
      <c r="R1748" t="s">
        <v>2239</v>
      </c>
      <c r="S1748" s="2">
        <v>44501.654166666667</v>
      </c>
      <c r="T1748">
        <v>400.18</v>
      </c>
      <c r="U1748" t="s">
        <v>2237</v>
      </c>
    </row>
    <row r="1749" spans="1:21" x14ac:dyDescent="0.35">
      <c r="A1749" s="1">
        <v>1747</v>
      </c>
      <c r="B1749" t="s">
        <v>20</v>
      </c>
      <c r="C1749" t="s">
        <v>399</v>
      </c>
      <c r="D1749" t="s">
        <v>433</v>
      </c>
      <c r="E1749">
        <v>47.66</v>
      </c>
      <c r="F1749">
        <v>46.53</v>
      </c>
      <c r="G1749">
        <v>47.54</v>
      </c>
      <c r="H1749">
        <v>47.78</v>
      </c>
      <c r="I1749">
        <v>417</v>
      </c>
      <c r="J1749" t="s">
        <v>630</v>
      </c>
      <c r="K1749" t="s">
        <v>707</v>
      </c>
      <c r="L1749">
        <v>53.846153846154188</v>
      </c>
      <c r="M1749" t="s">
        <v>1985</v>
      </c>
      <c r="N1749">
        <v>19874.22</v>
      </c>
      <c r="O1749">
        <v>4968.5549999999994</v>
      </c>
      <c r="P1749">
        <v>49.21</v>
      </c>
      <c r="Q1749" t="s">
        <v>2237</v>
      </c>
      <c r="R1749" t="s">
        <v>2238</v>
      </c>
      <c r="S1749" s="2">
        <v>44501.661111111112</v>
      </c>
      <c r="T1749">
        <v>-400.18</v>
      </c>
      <c r="U1749" t="s">
        <v>2237</v>
      </c>
    </row>
    <row r="1750" spans="1:21" x14ac:dyDescent="0.35">
      <c r="A1750" s="1">
        <v>1748</v>
      </c>
      <c r="B1750" t="s">
        <v>21</v>
      </c>
      <c r="C1750" t="s">
        <v>105</v>
      </c>
      <c r="D1750" t="s">
        <v>436</v>
      </c>
      <c r="E1750">
        <v>323.49</v>
      </c>
      <c r="F1750">
        <v>335.75</v>
      </c>
      <c r="G1750">
        <v>327.26</v>
      </c>
      <c r="H1750">
        <v>319.72000000000003</v>
      </c>
      <c r="I1750">
        <v>13</v>
      </c>
      <c r="J1750" t="s">
        <v>630</v>
      </c>
      <c r="K1750" t="s">
        <v>695</v>
      </c>
      <c r="L1750">
        <v>18.01441152922337</v>
      </c>
      <c r="M1750" t="s">
        <v>1986</v>
      </c>
      <c r="N1750">
        <v>4205.37</v>
      </c>
      <c r="O1750">
        <v>1051.3425</v>
      </c>
      <c r="P1750" t="s">
        <v>2237</v>
      </c>
      <c r="Q1750">
        <v>320.55</v>
      </c>
      <c r="R1750" t="s">
        <v>2238</v>
      </c>
      <c r="S1750" s="2">
        <v>44501.665972222218</v>
      </c>
      <c r="T1750">
        <v>-400.18</v>
      </c>
      <c r="U1750" t="s">
        <v>2237</v>
      </c>
    </row>
    <row r="1751" spans="1:21" x14ac:dyDescent="0.35">
      <c r="A1751" s="1">
        <v>1749</v>
      </c>
      <c r="B1751" t="s">
        <v>21</v>
      </c>
      <c r="C1751" t="s">
        <v>64</v>
      </c>
      <c r="D1751" t="s">
        <v>434</v>
      </c>
      <c r="E1751">
        <v>38.81</v>
      </c>
      <c r="F1751">
        <v>39.22</v>
      </c>
      <c r="G1751">
        <v>39.22</v>
      </c>
      <c r="H1751">
        <v>38.4</v>
      </c>
      <c r="I1751">
        <v>122</v>
      </c>
      <c r="J1751" t="s">
        <v>630</v>
      </c>
      <c r="K1751" t="s">
        <v>692</v>
      </c>
      <c r="L1751">
        <v>42.000000000000171</v>
      </c>
      <c r="M1751" t="s">
        <v>1987</v>
      </c>
      <c r="N1751">
        <v>4734.8200000000006</v>
      </c>
      <c r="O1751">
        <v>1183.7049999999999</v>
      </c>
      <c r="P1751" t="s">
        <v>2237</v>
      </c>
      <c r="Q1751">
        <v>38.68</v>
      </c>
      <c r="R1751" t="s">
        <v>2238</v>
      </c>
      <c r="S1751" s="2">
        <v>44501.650694444441</v>
      </c>
      <c r="T1751">
        <v>-400.18</v>
      </c>
      <c r="U1751" t="s">
        <v>2237</v>
      </c>
    </row>
    <row r="1752" spans="1:21" x14ac:dyDescent="0.35">
      <c r="A1752" s="1">
        <v>1750</v>
      </c>
      <c r="B1752" t="s">
        <v>21</v>
      </c>
      <c r="C1752" t="s">
        <v>64</v>
      </c>
      <c r="D1752" t="s">
        <v>434</v>
      </c>
      <c r="E1752">
        <v>39.46</v>
      </c>
      <c r="F1752">
        <v>39.67</v>
      </c>
      <c r="G1752">
        <v>39.619999999999997</v>
      </c>
      <c r="H1752">
        <v>39.299999999999997</v>
      </c>
      <c r="I1752">
        <v>313</v>
      </c>
      <c r="J1752" t="s">
        <v>630</v>
      </c>
      <c r="K1752" t="s">
        <v>701</v>
      </c>
      <c r="L1752">
        <v>142.0000000000002</v>
      </c>
      <c r="M1752" t="s">
        <v>1988</v>
      </c>
      <c r="N1752">
        <v>12350.98</v>
      </c>
      <c r="O1752">
        <v>3087.7449999999999</v>
      </c>
      <c r="P1752" t="s">
        <v>2237</v>
      </c>
      <c r="Q1752">
        <v>39.31</v>
      </c>
      <c r="R1752" t="s">
        <v>2238</v>
      </c>
      <c r="S1752" s="2">
        <v>44501.658333333333</v>
      </c>
      <c r="T1752">
        <v>-400.18</v>
      </c>
      <c r="U1752" t="s">
        <v>2237</v>
      </c>
    </row>
    <row r="1753" spans="1:21" x14ac:dyDescent="0.35">
      <c r="A1753" s="1">
        <v>1751</v>
      </c>
      <c r="B1753" t="s">
        <v>20</v>
      </c>
      <c r="C1753" t="s">
        <v>192</v>
      </c>
      <c r="D1753" t="s">
        <v>435</v>
      </c>
      <c r="E1753">
        <v>12.63</v>
      </c>
      <c r="F1753">
        <v>12.43</v>
      </c>
      <c r="G1753">
        <v>12.45</v>
      </c>
      <c r="H1753">
        <v>12.81</v>
      </c>
      <c r="I1753">
        <v>278</v>
      </c>
      <c r="J1753" t="s">
        <v>630</v>
      </c>
      <c r="K1753" t="s">
        <v>710</v>
      </c>
      <c r="L1753">
        <v>19.95395241749792</v>
      </c>
      <c r="M1753" t="s">
        <v>1989</v>
      </c>
      <c r="N1753">
        <v>3511.14</v>
      </c>
      <c r="O1753">
        <v>877.78500000000008</v>
      </c>
      <c r="P1753">
        <v>13.15</v>
      </c>
      <c r="Q1753" t="s">
        <v>2237</v>
      </c>
      <c r="R1753" t="s">
        <v>2238</v>
      </c>
      <c r="S1753" s="2">
        <v>44501.667361111111</v>
      </c>
      <c r="T1753">
        <v>-400.18</v>
      </c>
      <c r="U1753" t="s">
        <v>2237</v>
      </c>
    </row>
    <row r="1754" spans="1:21" x14ac:dyDescent="0.35">
      <c r="A1754" s="1">
        <v>1752</v>
      </c>
      <c r="B1754" t="s">
        <v>20</v>
      </c>
      <c r="C1754" t="s">
        <v>222</v>
      </c>
      <c r="D1754" t="s">
        <v>435</v>
      </c>
      <c r="E1754">
        <v>53.11</v>
      </c>
      <c r="F1754">
        <v>52.74</v>
      </c>
      <c r="G1754">
        <v>52.74</v>
      </c>
      <c r="H1754">
        <v>53.48</v>
      </c>
      <c r="I1754">
        <v>135</v>
      </c>
      <c r="J1754" t="s">
        <v>630</v>
      </c>
      <c r="K1754" t="s">
        <v>700</v>
      </c>
      <c r="L1754">
        <v>32.415254237288167</v>
      </c>
      <c r="M1754" t="s">
        <v>1990</v>
      </c>
      <c r="N1754">
        <v>7169.85</v>
      </c>
      <c r="O1754">
        <v>1792.4625000000001</v>
      </c>
      <c r="P1754">
        <v>54.45</v>
      </c>
      <c r="Q1754" t="s">
        <v>2237</v>
      </c>
      <c r="R1754" t="s">
        <v>2238</v>
      </c>
      <c r="S1754" s="2">
        <v>44501.666666666657</v>
      </c>
      <c r="T1754">
        <v>-400.18</v>
      </c>
      <c r="U1754">
        <v>80035</v>
      </c>
    </row>
    <row r="1755" spans="1:21" x14ac:dyDescent="0.35">
      <c r="A1755" s="1">
        <v>1753</v>
      </c>
      <c r="B1755" t="s">
        <v>21</v>
      </c>
      <c r="C1755" t="s">
        <v>99</v>
      </c>
      <c r="D1755" t="s">
        <v>436</v>
      </c>
      <c r="E1755">
        <v>77.53</v>
      </c>
      <c r="F1755">
        <v>77.989999999999995</v>
      </c>
      <c r="G1755">
        <v>77.989999999999995</v>
      </c>
      <c r="H1755">
        <v>77.069999999999993</v>
      </c>
      <c r="I1755">
        <v>109</v>
      </c>
      <c r="J1755" t="s">
        <v>631</v>
      </c>
      <c r="K1755" t="s">
        <v>703</v>
      </c>
      <c r="L1755">
        <v>31.457800511509081</v>
      </c>
      <c r="M1755" t="s">
        <v>1991</v>
      </c>
      <c r="N1755">
        <v>8450.77</v>
      </c>
      <c r="O1755">
        <v>2112.6925000000001</v>
      </c>
      <c r="P1755" t="s">
        <v>2237</v>
      </c>
      <c r="Q1755">
        <v>77.180000000000007</v>
      </c>
      <c r="R1755" t="s">
        <v>2238</v>
      </c>
      <c r="S1755" s="2">
        <v>44502.671527777777</v>
      </c>
      <c r="T1755">
        <v>-388.17</v>
      </c>
      <c r="U1755" t="s">
        <v>2237</v>
      </c>
    </row>
    <row r="1756" spans="1:21" x14ac:dyDescent="0.35">
      <c r="A1756" s="1">
        <v>1754</v>
      </c>
      <c r="B1756" t="s">
        <v>21</v>
      </c>
      <c r="C1756" t="s">
        <v>113</v>
      </c>
      <c r="D1756" t="s">
        <v>434</v>
      </c>
      <c r="E1756">
        <v>56.79</v>
      </c>
      <c r="F1756">
        <v>57.33</v>
      </c>
      <c r="G1756">
        <v>57.33</v>
      </c>
      <c r="H1756">
        <v>56.25</v>
      </c>
      <c r="I1756">
        <v>93</v>
      </c>
      <c r="J1756" t="s">
        <v>631</v>
      </c>
      <c r="K1756" t="s">
        <v>711</v>
      </c>
      <c r="L1756">
        <v>47.727272727272691</v>
      </c>
      <c r="M1756" t="s">
        <v>1992</v>
      </c>
      <c r="N1756">
        <v>5281.47</v>
      </c>
      <c r="O1756">
        <v>1320.3675000000001</v>
      </c>
      <c r="P1756" t="s">
        <v>2237</v>
      </c>
      <c r="Q1756">
        <v>54.89</v>
      </c>
      <c r="R1756" t="s">
        <v>2238</v>
      </c>
      <c r="S1756" s="2">
        <v>44502.652777777781</v>
      </c>
      <c r="T1756">
        <v>-388.17</v>
      </c>
      <c r="U1756" t="s">
        <v>2237</v>
      </c>
    </row>
    <row r="1757" spans="1:21" x14ac:dyDescent="0.35">
      <c r="A1757" s="1">
        <v>1755</v>
      </c>
      <c r="B1757" t="s">
        <v>20</v>
      </c>
      <c r="C1757" t="s">
        <v>26</v>
      </c>
      <c r="D1757" t="s">
        <v>433</v>
      </c>
      <c r="E1757">
        <v>59.2</v>
      </c>
      <c r="F1757">
        <v>58.09</v>
      </c>
      <c r="G1757">
        <v>58.64</v>
      </c>
      <c r="H1757">
        <v>59.76</v>
      </c>
      <c r="I1757">
        <v>89</v>
      </c>
      <c r="J1757" t="s">
        <v>631</v>
      </c>
      <c r="K1757" t="s">
        <v>703</v>
      </c>
      <c r="L1757">
        <v>35.180722891566127</v>
      </c>
      <c r="M1757" t="s">
        <v>1993</v>
      </c>
      <c r="N1757">
        <v>5268.8</v>
      </c>
      <c r="O1757">
        <v>1317.2</v>
      </c>
      <c r="P1757">
        <v>60.83</v>
      </c>
      <c r="Q1757" t="s">
        <v>2237</v>
      </c>
      <c r="R1757" t="s">
        <v>2239</v>
      </c>
      <c r="S1757" s="2">
        <v>44502.659722222219</v>
      </c>
      <c r="T1757">
        <v>388.17</v>
      </c>
      <c r="U1757" t="s">
        <v>2237</v>
      </c>
    </row>
    <row r="1758" spans="1:21" x14ac:dyDescent="0.35">
      <c r="A1758" s="1">
        <v>1756</v>
      </c>
      <c r="B1758" t="s">
        <v>20</v>
      </c>
      <c r="C1758" t="s">
        <v>26</v>
      </c>
      <c r="D1758" t="s">
        <v>435</v>
      </c>
      <c r="E1758">
        <v>59.81</v>
      </c>
      <c r="F1758">
        <v>58.8</v>
      </c>
      <c r="G1758">
        <v>59.51</v>
      </c>
      <c r="H1758">
        <v>60.11</v>
      </c>
      <c r="I1758">
        <v>167</v>
      </c>
      <c r="J1758" t="s">
        <v>631</v>
      </c>
      <c r="K1758" t="s">
        <v>713</v>
      </c>
      <c r="L1758">
        <v>35.180722891566127</v>
      </c>
      <c r="M1758" t="s">
        <v>1994</v>
      </c>
      <c r="N1758">
        <v>9988.27</v>
      </c>
      <c r="O1758">
        <v>2497.0675000000001</v>
      </c>
      <c r="P1758">
        <v>60.83</v>
      </c>
      <c r="Q1758" t="s">
        <v>2237</v>
      </c>
      <c r="R1758" t="s">
        <v>2239</v>
      </c>
      <c r="S1758" s="2">
        <v>44502.666666666657</v>
      </c>
      <c r="T1758">
        <v>388.17</v>
      </c>
      <c r="U1758" t="s">
        <v>2237</v>
      </c>
    </row>
    <row r="1759" spans="1:21" x14ac:dyDescent="0.35">
      <c r="A1759" s="1">
        <v>1757</v>
      </c>
      <c r="B1759" t="s">
        <v>21</v>
      </c>
      <c r="C1759" t="s">
        <v>273</v>
      </c>
      <c r="D1759" t="s">
        <v>434</v>
      </c>
      <c r="E1759">
        <v>11.54</v>
      </c>
      <c r="F1759">
        <v>11.66</v>
      </c>
      <c r="G1759">
        <v>11.66</v>
      </c>
      <c r="H1759">
        <v>11.42</v>
      </c>
      <c r="I1759">
        <v>417</v>
      </c>
      <c r="J1759" t="s">
        <v>631</v>
      </c>
      <c r="K1759" t="s">
        <v>712</v>
      </c>
      <c r="L1759">
        <v>33.333333333333478</v>
      </c>
      <c r="M1759" t="s">
        <v>1995</v>
      </c>
      <c r="N1759">
        <v>4812.1799999999994</v>
      </c>
      <c r="O1759">
        <v>1203.0450000000001</v>
      </c>
      <c r="P1759" t="s">
        <v>2237</v>
      </c>
      <c r="Q1759">
        <v>11.23</v>
      </c>
      <c r="R1759" t="s">
        <v>2238</v>
      </c>
      <c r="S1759" s="2">
        <v>44502.648611111108</v>
      </c>
      <c r="T1759">
        <v>-388.17</v>
      </c>
      <c r="U1759" t="s">
        <v>2237</v>
      </c>
    </row>
    <row r="1760" spans="1:21" x14ac:dyDescent="0.35">
      <c r="A1760" s="1">
        <v>1758</v>
      </c>
      <c r="B1760" t="s">
        <v>21</v>
      </c>
      <c r="C1760" t="s">
        <v>162</v>
      </c>
      <c r="D1760" t="s">
        <v>434</v>
      </c>
      <c r="E1760">
        <v>12.83</v>
      </c>
      <c r="F1760">
        <v>13.1</v>
      </c>
      <c r="G1760">
        <v>13.1</v>
      </c>
      <c r="H1760">
        <v>12.56</v>
      </c>
      <c r="I1760">
        <v>185</v>
      </c>
      <c r="J1760" t="s">
        <v>631</v>
      </c>
      <c r="K1760" t="s">
        <v>706</v>
      </c>
      <c r="L1760">
        <v>2.2626304370284882</v>
      </c>
      <c r="M1760" t="s">
        <v>1996</v>
      </c>
      <c r="N1760">
        <v>2373.5500000000002</v>
      </c>
      <c r="O1760">
        <v>593.38750000000005</v>
      </c>
      <c r="P1760" t="s">
        <v>2237</v>
      </c>
      <c r="Q1760">
        <v>12.06</v>
      </c>
      <c r="R1760" t="s">
        <v>2239</v>
      </c>
      <c r="S1760" s="2">
        <v>44502.654166666667</v>
      </c>
      <c r="T1760">
        <v>388.17</v>
      </c>
      <c r="U1760">
        <v>77634</v>
      </c>
    </row>
    <row r="1761" spans="1:21" x14ac:dyDescent="0.35">
      <c r="A1761" s="1">
        <v>1759</v>
      </c>
      <c r="B1761" t="s">
        <v>20</v>
      </c>
      <c r="C1761" t="s">
        <v>214</v>
      </c>
      <c r="D1761" t="s">
        <v>433</v>
      </c>
      <c r="E1761">
        <v>42.51</v>
      </c>
      <c r="F1761">
        <v>41.4</v>
      </c>
      <c r="G1761">
        <v>41.7</v>
      </c>
      <c r="H1761">
        <v>43.32</v>
      </c>
      <c r="I1761">
        <v>62</v>
      </c>
      <c r="J1761" t="s">
        <v>632</v>
      </c>
      <c r="K1761" t="s">
        <v>709</v>
      </c>
      <c r="L1761">
        <v>15.78947368421057</v>
      </c>
      <c r="M1761" t="s">
        <v>1997</v>
      </c>
      <c r="N1761">
        <v>2635.62</v>
      </c>
      <c r="O1761">
        <v>658.90499999999997</v>
      </c>
      <c r="P1761">
        <v>44.21</v>
      </c>
      <c r="Q1761" t="s">
        <v>2237</v>
      </c>
      <c r="R1761" t="s">
        <v>2239</v>
      </c>
      <c r="S1761" s="2">
        <v>44503.668055555558</v>
      </c>
      <c r="T1761">
        <v>388.17</v>
      </c>
      <c r="U1761" t="s">
        <v>2237</v>
      </c>
    </row>
    <row r="1762" spans="1:21" x14ac:dyDescent="0.35">
      <c r="A1762" s="1">
        <v>1760</v>
      </c>
      <c r="B1762" t="s">
        <v>21</v>
      </c>
      <c r="C1762" t="s">
        <v>289</v>
      </c>
      <c r="D1762" t="s">
        <v>434</v>
      </c>
      <c r="E1762">
        <v>65.77</v>
      </c>
      <c r="F1762">
        <v>66.349999999999994</v>
      </c>
      <c r="G1762">
        <v>66.349999999999994</v>
      </c>
      <c r="H1762">
        <v>65.19</v>
      </c>
      <c r="I1762">
        <v>86</v>
      </c>
      <c r="J1762" t="s">
        <v>632</v>
      </c>
      <c r="K1762" t="s">
        <v>712</v>
      </c>
      <c r="L1762">
        <v>5.5280528052805398</v>
      </c>
      <c r="M1762" t="s">
        <v>1998</v>
      </c>
      <c r="N1762">
        <v>5656.2199999999993</v>
      </c>
      <c r="O1762">
        <v>1414.0550000000001</v>
      </c>
      <c r="P1762" t="s">
        <v>2237</v>
      </c>
      <c r="Q1762">
        <v>65.099999999999994</v>
      </c>
      <c r="R1762" t="s">
        <v>2238</v>
      </c>
      <c r="S1762" s="2">
        <v>44503.652083333327</v>
      </c>
      <c r="T1762">
        <v>-388.17</v>
      </c>
      <c r="U1762" t="s">
        <v>2237</v>
      </c>
    </row>
    <row r="1763" spans="1:21" x14ac:dyDescent="0.35">
      <c r="A1763" s="1">
        <v>1761</v>
      </c>
      <c r="B1763" t="s">
        <v>20</v>
      </c>
      <c r="C1763" t="s">
        <v>129</v>
      </c>
      <c r="D1763" t="s">
        <v>433</v>
      </c>
      <c r="E1763">
        <v>23.05</v>
      </c>
      <c r="F1763">
        <v>22.38</v>
      </c>
      <c r="G1763">
        <v>22.38</v>
      </c>
      <c r="H1763">
        <v>23.72</v>
      </c>
      <c r="I1763">
        <v>75</v>
      </c>
      <c r="J1763" t="s">
        <v>632</v>
      </c>
      <c r="K1763" t="s">
        <v>699</v>
      </c>
      <c r="L1763">
        <v>26.47058823529408</v>
      </c>
      <c r="M1763" t="s">
        <v>1999</v>
      </c>
      <c r="N1763">
        <v>1728.75</v>
      </c>
      <c r="O1763">
        <v>432.1875</v>
      </c>
      <c r="P1763">
        <v>22.88</v>
      </c>
      <c r="Q1763" t="s">
        <v>2237</v>
      </c>
      <c r="R1763" t="s">
        <v>2238</v>
      </c>
      <c r="S1763" s="2">
        <v>44503.651388888888</v>
      </c>
      <c r="T1763">
        <v>-388.17</v>
      </c>
      <c r="U1763" t="s">
        <v>2237</v>
      </c>
    </row>
    <row r="1764" spans="1:21" x14ac:dyDescent="0.35">
      <c r="A1764" s="1">
        <v>1762</v>
      </c>
      <c r="B1764" t="s">
        <v>20</v>
      </c>
      <c r="C1764" t="s">
        <v>182</v>
      </c>
      <c r="D1764" t="s">
        <v>435</v>
      </c>
      <c r="E1764">
        <v>50.33</v>
      </c>
      <c r="F1764">
        <v>49.97</v>
      </c>
      <c r="G1764">
        <v>49.97</v>
      </c>
      <c r="H1764">
        <v>50.69</v>
      </c>
      <c r="I1764">
        <v>139</v>
      </c>
      <c r="J1764" t="s">
        <v>632</v>
      </c>
      <c r="K1764" t="s">
        <v>704</v>
      </c>
      <c r="L1764">
        <v>32.750397456279742</v>
      </c>
      <c r="M1764" t="s">
        <v>2000</v>
      </c>
      <c r="N1764">
        <v>6995.87</v>
      </c>
      <c r="O1764">
        <v>1748.9675</v>
      </c>
      <c r="P1764">
        <v>50.89</v>
      </c>
      <c r="Q1764" t="s">
        <v>2237</v>
      </c>
      <c r="R1764" t="s">
        <v>2239</v>
      </c>
      <c r="S1764" s="2">
        <v>44503.668749999997</v>
      </c>
      <c r="T1764">
        <v>388.17</v>
      </c>
      <c r="U1764" t="s">
        <v>2237</v>
      </c>
    </row>
    <row r="1765" spans="1:21" x14ac:dyDescent="0.35">
      <c r="A1765" s="1">
        <v>1763</v>
      </c>
      <c r="B1765" t="s">
        <v>20</v>
      </c>
      <c r="C1765" t="s">
        <v>192</v>
      </c>
      <c r="D1765" t="s">
        <v>433</v>
      </c>
      <c r="E1765">
        <v>15.26</v>
      </c>
      <c r="F1765">
        <v>14.08</v>
      </c>
      <c r="G1765">
        <v>14.12</v>
      </c>
      <c r="H1765">
        <v>16.399999999999999</v>
      </c>
      <c r="I1765">
        <v>44</v>
      </c>
      <c r="J1765" t="s">
        <v>632</v>
      </c>
      <c r="K1765" t="s">
        <v>691</v>
      </c>
      <c r="L1765">
        <v>204.72816879716609</v>
      </c>
      <c r="M1765" t="s">
        <v>2001</v>
      </c>
      <c r="N1765">
        <v>671.43999999999994</v>
      </c>
      <c r="O1765">
        <v>167.86</v>
      </c>
      <c r="P1765">
        <v>16.209900000000001</v>
      </c>
      <c r="Q1765" t="s">
        <v>2237</v>
      </c>
      <c r="R1765" t="s">
        <v>2238</v>
      </c>
      <c r="S1765" s="2">
        <v>44503.70208333333</v>
      </c>
      <c r="T1765">
        <v>-388.17</v>
      </c>
      <c r="U1765" t="s">
        <v>2237</v>
      </c>
    </row>
    <row r="1766" spans="1:21" x14ac:dyDescent="0.35">
      <c r="A1766" s="1">
        <v>1764</v>
      </c>
      <c r="B1766" t="s">
        <v>20</v>
      </c>
      <c r="C1766" t="s">
        <v>192</v>
      </c>
      <c r="D1766" t="s">
        <v>433</v>
      </c>
      <c r="E1766">
        <v>15.76</v>
      </c>
      <c r="F1766">
        <v>14.2</v>
      </c>
      <c r="G1766">
        <v>15.22</v>
      </c>
      <c r="H1766">
        <v>16.3</v>
      </c>
      <c r="I1766">
        <v>93</v>
      </c>
      <c r="J1766" t="s">
        <v>632</v>
      </c>
      <c r="K1766" t="s">
        <v>701</v>
      </c>
      <c r="L1766">
        <v>204.72816879716609</v>
      </c>
      <c r="M1766" t="s">
        <v>2002</v>
      </c>
      <c r="N1766">
        <v>1465.68</v>
      </c>
      <c r="O1766">
        <v>366.42</v>
      </c>
      <c r="P1766">
        <v>16.209900000000001</v>
      </c>
      <c r="Q1766" t="s">
        <v>2237</v>
      </c>
      <c r="R1766" t="s">
        <v>2238</v>
      </c>
      <c r="S1766" s="2">
        <v>44503.662499999999</v>
      </c>
      <c r="T1766">
        <v>-388.17</v>
      </c>
      <c r="U1766" t="s">
        <v>2237</v>
      </c>
    </row>
    <row r="1767" spans="1:21" x14ac:dyDescent="0.35">
      <c r="A1767" s="1">
        <v>1765</v>
      </c>
      <c r="B1767" t="s">
        <v>20</v>
      </c>
      <c r="C1767" t="s">
        <v>192</v>
      </c>
      <c r="D1767" t="s">
        <v>435</v>
      </c>
      <c r="E1767">
        <v>14.93</v>
      </c>
      <c r="F1767">
        <v>14.66</v>
      </c>
      <c r="G1767">
        <v>14.66</v>
      </c>
      <c r="H1767">
        <v>15.2</v>
      </c>
      <c r="I1767">
        <v>185</v>
      </c>
      <c r="J1767" t="s">
        <v>632</v>
      </c>
      <c r="K1767" t="s">
        <v>702</v>
      </c>
      <c r="L1767">
        <v>204.72816879716609</v>
      </c>
      <c r="M1767" t="s">
        <v>2000</v>
      </c>
      <c r="N1767">
        <v>2762.05</v>
      </c>
      <c r="O1767">
        <v>690.51249999999993</v>
      </c>
      <c r="P1767">
        <v>15.6</v>
      </c>
      <c r="Q1767" t="s">
        <v>2237</v>
      </c>
      <c r="R1767" t="s">
        <v>2238</v>
      </c>
      <c r="S1767" s="2">
        <v>44503.667361111111</v>
      </c>
      <c r="T1767">
        <v>-388.17</v>
      </c>
      <c r="U1767" t="s">
        <v>2237</v>
      </c>
    </row>
    <row r="1768" spans="1:21" x14ac:dyDescent="0.35">
      <c r="A1768" s="1">
        <v>1766</v>
      </c>
      <c r="B1768" t="s">
        <v>21</v>
      </c>
      <c r="C1768" t="s">
        <v>172</v>
      </c>
      <c r="D1768" t="s">
        <v>434</v>
      </c>
      <c r="E1768">
        <v>53.73</v>
      </c>
      <c r="F1768">
        <v>55.55</v>
      </c>
      <c r="G1768">
        <v>55.55</v>
      </c>
      <c r="H1768">
        <v>51.91</v>
      </c>
      <c r="I1768">
        <v>27</v>
      </c>
      <c r="J1768" t="s">
        <v>632</v>
      </c>
      <c r="K1768" t="s">
        <v>698</v>
      </c>
      <c r="L1768">
        <v>44.979942693409768</v>
      </c>
      <c r="M1768" t="s">
        <v>2003</v>
      </c>
      <c r="N1768">
        <v>1450.71</v>
      </c>
      <c r="O1768">
        <v>362.67750000000001</v>
      </c>
      <c r="P1768" t="s">
        <v>2237</v>
      </c>
      <c r="Q1768">
        <v>51.1995</v>
      </c>
      <c r="R1768" t="s">
        <v>2239</v>
      </c>
      <c r="S1768" s="2">
        <v>44503.657638888893</v>
      </c>
      <c r="T1768">
        <v>388.17</v>
      </c>
      <c r="U1768" t="s">
        <v>2237</v>
      </c>
    </row>
    <row r="1769" spans="1:21" x14ac:dyDescent="0.35">
      <c r="A1769" s="1">
        <v>1767</v>
      </c>
      <c r="B1769" t="s">
        <v>20</v>
      </c>
      <c r="C1769" t="s">
        <v>67</v>
      </c>
      <c r="D1769" t="s">
        <v>435</v>
      </c>
      <c r="E1769">
        <v>45.36</v>
      </c>
      <c r="F1769">
        <v>44.94</v>
      </c>
      <c r="G1769">
        <v>44.94</v>
      </c>
      <c r="H1769">
        <v>45.78</v>
      </c>
      <c r="I1769">
        <v>119</v>
      </c>
      <c r="J1769" t="s">
        <v>632</v>
      </c>
      <c r="K1769" t="s">
        <v>692</v>
      </c>
      <c r="L1769">
        <v>8.6206896551722281</v>
      </c>
      <c r="M1769" t="s">
        <v>2004</v>
      </c>
      <c r="N1769">
        <v>5397.84</v>
      </c>
      <c r="O1769">
        <v>1349.46</v>
      </c>
      <c r="P1769">
        <v>45.97</v>
      </c>
      <c r="Q1769" t="s">
        <v>2237</v>
      </c>
      <c r="R1769" t="s">
        <v>2238</v>
      </c>
      <c r="S1769" s="2">
        <v>44503.649305555547</v>
      </c>
      <c r="T1769">
        <v>-388.17</v>
      </c>
      <c r="U1769" t="s">
        <v>2237</v>
      </c>
    </row>
    <row r="1770" spans="1:21" x14ac:dyDescent="0.35">
      <c r="A1770" s="1">
        <v>1768</v>
      </c>
      <c r="B1770" t="s">
        <v>21</v>
      </c>
      <c r="C1770" t="s">
        <v>400</v>
      </c>
      <c r="D1770" t="s">
        <v>436</v>
      </c>
      <c r="E1770">
        <v>72.88</v>
      </c>
      <c r="F1770">
        <v>74.45</v>
      </c>
      <c r="G1770">
        <v>73.989999999999995</v>
      </c>
      <c r="H1770">
        <v>71.77</v>
      </c>
      <c r="I1770">
        <v>45</v>
      </c>
      <c r="J1770" t="s">
        <v>632</v>
      </c>
      <c r="K1770" t="s">
        <v>697</v>
      </c>
      <c r="L1770">
        <v>13.541666666666639</v>
      </c>
      <c r="M1770" t="s">
        <v>2005</v>
      </c>
      <c r="N1770">
        <v>3279.6</v>
      </c>
      <c r="O1770">
        <v>819.9</v>
      </c>
      <c r="P1770" t="s">
        <v>2237</v>
      </c>
      <c r="Q1770">
        <v>70.25</v>
      </c>
      <c r="R1770" t="s">
        <v>2239</v>
      </c>
      <c r="S1770" s="2">
        <v>44503.665277777778</v>
      </c>
      <c r="T1770">
        <v>388.17</v>
      </c>
      <c r="U1770">
        <v>77634</v>
      </c>
    </row>
    <row r="1771" spans="1:21" x14ac:dyDescent="0.35">
      <c r="A1771" s="1">
        <v>1769</v>
      </c>
      <c r="B1771" t="s">
        <v>20</v>
      </c>
      <c r="C1771" t="s">
        <v>130</v>
      </c>
      <c r="D1771" t="s">
        <v>435</v>
      </c>
      <c r="E1771">
        <v>32.04</v>
      </c>
      <c r="F1771">
        <v>31.87</v>
      </c>
      <c r="G1771">
        <v>31.87</v>
      </c>
      <c r="H1771">
        <v>32.21</v>
      </c>
      <c r="I1771">
        <v>294</v>
      </c>
      <c r="J1771" t="s">
        <v>633</v>
      </c>
      <c r="K1771" t="s">
        <v>716</v>
      </c>
      <c r="L1771">
        <v>117.5000000000001</v>
      </c>
      <c r="M1771" t="s">
        <v>2006</v>
      </c>
      <c r="N1771">
        <v>9419.76</v>
      </c>
      <c r="O1771">
        <v>2354.94</v>
      </c>
      <c r="P1771">
        <v>32.409999999999997</v>
      </c>
      <c r="Q1771" t="s">
        <v>2237</v>
      </c>
      <c r="R1771" t="s">
        <v>2238</v>
      </c>
      <c r="S1771" s="2">
        <v>44504.656944444447</v>
      </c>
      <c r="T1771">
        <v>-384.29</v>
      </c>
      <c r="U1771" t="s">
        <v>2237</v>
      </c>
    </row>
    <row r="1772" spans="1:21" x14ac:dyDescent="0.35">
      <c r="A1772" s="1">
        <v>1770</v>
      </c>
      <c r="B1772" t="s">
        <v>20</v>
      </c>
      <c r="C1772" t="s">
        <v>220</v>
      </c>
      <c r="D1772" t="s">
        <v>435</v>
      </c>
      <c r="E1772">
        <v>56.78</v>
      </c>
      <c r="F1772">
        <v>55.75</v>
      </c>
      <c r="G1772">
        <v>55.81</v>
      </c>
      <c r="H1772">
        <v>57.75</v>
      </c>
      <c r="I1772">
        <v>52</v>
      </c>
      <c r="J1772" t="s">
        <v>633</v>
      </c>
      <c r="K1772" t="s">
        <v>701</v>
      </c>
      <c r="L1772">
        <v>24.12698412698407</v>
      </c>
      <c r="M1772" t="s">
        <v>2007</v>
      </c>
      <c r="N1772">
        <v>2952.56</v>
      </c>
      <c r="O1772">
        <v>738.14</v>
      </c>
      <c r="P1772">
        <v>57.46</v>
      </c>
      <c r="Q1772" t="s">
        <v>2237</v>
      </c>
      <c r="R1772" t="s">
        <v>2238</v>
      </c>
      <c r="S1772" s="2">
        <v>44504.658333333333</v>
      </c>
      <c r="T1772">
        <v>-384.29</v>
      </c>
      <c r="U1772" t="s">
        <v>2237</v>
      </c>
    </row>
    <row r="1773" spans="1:21" x14ac:dyDescent="0.35">
      <c r="A1773" s="1">
        <v>1771</v>
      </c>
      <c r="B1773" t="s">
        <v>21</v>
      </c>
      <c r="C1773" t="s">
        <v>188</v>
      </c>
      <c r="D1773" t="s">
        <v>434</v>
      </c>
      <c r="E1773">
        <v>17.46</v>
      </c>
      <c r="F1773">
        <v>17.73</v>
      </c>
      <c r="G1773">
        <v>17.73</v>
      </c>
      <c r="H1773">
        <v>17.190000000000001</v>
      </c>
      <c r="I1773">
        <v>185</v>
      </c>
      <c r="J1773" t="s">
        <v>633</v>
      </c>
      <c r="K1773" t="s">
        <v>693</v>
      </c>
      <c r="L1773">
        <v>39.344262295081748</v>
      </c>
      <c r="M1773" t="s">
        <v>2008</v>
      </c>
      <c r="N1773">
        <v>3230.1</v>
      </c>
      <c r="O1773">
        <v>807.52500000000009</v>
      </c>
      <c r="P1773" t="s">
        <v>2237</v>
      </c>
      <c r="Q1773">
        <v>16.600000000000001</v>
      </c>
      <c r="R1773" t="s">
        <v>2239</v>
      </c>
      <c r="S1773" s="2">
        <v>44504.651388888888</v>
      </c>
      <c r="T1773">
        <v>384.29</v>
      </c>
      <c r="U1773" t="s">
        <v>2237</v>
      </c>
    </row>
    <row r="1774" spans="1:21" x14ac:dyDescent="0.35">
      <c r="A1774" s="1">
        <v>1772</v>
      </c>
      <c r="B1774" t="s">
        <v>21</v>
      </c>
      <c r="C1774" t="s">
        <v>200</v>
      </c>
      <c r="D1774" t="s">
        <v>436</v>
      </c>
      <c r="E1774">
        <v>21.24</v>
      </c>
      <c r="F1774">
        <v>21.68</v>
      </c>
      <c r="G1774">
        <v>21.68</v>
      </c>
      <c r="H1774">
        <v>20.8</v>
      </c>
      <c r="I1774">
        <v>114</v>
      </c>
      <c r="J1774" t="s">
        <v>633</v>
      </c>
      <c r="K1774" t="s">
        <v>705</v>
      </c>
      <c r="L1774">
        <v>17.8423236514523</v>
      </c>
      <c r="M1774" t="s">
        <v>2009</v>
      </c>
      <c r="N1774">
        <v>2421.36</v>
      </c>
      <c r="O1774">
        <v>605.33999999999992</v>
      </c>
      <c r="P1774" t="s">
        <v>2237</v>
      </c>
      <c r="Q1774">
        <v>20.75</v>
      </c>
      <c r="R1774" t="s">
        <v>2239</v>
      </c>
      <c r="S1774" s="2">
        <v>44504.65</v>
      </c>
      <c r="T1774">
        <v>384.29</v>
      </c>
      <c r="U1774" t="s">
        <v>2237</v>
      </c>
    </row>
    <row r="1775" spans="1:21" x14ac:dyDescent="0.35">
      <c r="A1775" s="1">
        <v>1773</v>
      </c>
      <c r="B1775" t="s">
        <v>21</v>
      </c>
      <c r="C1775" t="s">
        <v>200</v>
      </c>
      <c r="D1775" t="s">
        <v>434</v>
      </c>
      <c r="E1775">
        <v>21.05</v>
      </c>
      <c r="F1775">
        <v>21.54</v>
      </c>
      <c r="G1775">
        <v>21.54</v>
      </c>
      <c r="H1775">
        <v>20.56</v>
      </c>
      <c r="I1775">
        <v>102</v>
      </c>
      <c r="J1775" t="s">
        <v>633</v>
      </c>
      <c r="K1775" t="s">
        <v>720</v>
      </c>
      <c r="L1775">
        <v>17.8423236514523</v>
      </c>
      <c r="M1775" t="s">
        <v>2010</v>
      </c>
      <c r="N1775">
        <v>2147.1</v>
      </c>
      <c r="O1775">
        <v>536.77499999999998</v>
      </c>
      <c r="P1775" t="s">
        <v>2237</v>
      </c>
      <c r="Q1775">
        <v>20.8</v>
      </c>
      <c r="R1775" t="s">
        <v>2238</v>
      </c>
      <c r="S1775" s="2">
        <v>44504.658333333333</v>
      </c>
      <c r="T1775">
        <v>-384.29</v>
      </c>
      <c r="U1775" t="s">
        <v>2237</v>
      </c>
    </row>
    <row r="1776" spans="1:21" x14ac:dyDescent="0.35">
      <c r="A1776" s="1">
        <v>1774</v>
      </c>
      <c r="B1776" t="s">
        <v>21</v>
      </c>
      <c r="C1776" t="s">
        <v>200</v>
      </c>
      <c r="D1776" t="s">
        <v>434</v>
      </c>
      <c r="E1776">
        <v>21.92</v>
      </c>
      <c r="F1776">
        <v>22.02</v>
      </c>
      <c r="G1776">
        <v>22.02</v>
      </c>
      <c r="H1776">
        <v>21.82</v>
      </c>
      <c r="I1776">
        <v>500</v>
      </c>
      <c r="J1776" t="s">
        <v>633</v>
      </c>
      <c r="K1776" t="s">
        <v>702</v>
      </c>
      <c r="L1776">
        <v>34.439834024896243</v>
      </c>
      <c r="M1776" t="s">
        <v>2011</v>
      </c>
      <c r="N1776">
        <v>10960</v>
      </c>
      <c r="O1776">
        <v>2740</v>
      </c>
      <c r="P1776" t="s">
        <v>2237</v>
      </c>
      <c r="Q1776">
        <v>21.4</v>
      </c>
      <c r="R1776" t="s">
        <v>2239</v>
      </c>
      <c r="S1776" s="2">
        <v>44504.664583333331</v>
      </c>
      <c r="T1776">
        <v>384.29</v>
      </c>
      <c r="U1776" t="s">
        <v>2237</v>
      </c>
    </row>
    <row r="1777" spans="1:21" x14ac:dyDescent="0.35">
      <c r="A1777" s="1">
        <v>1775</v>
      </c>
      <c r="B1777" t="s">
        <v>21</v>
      </c>
      <c r="C1777" t="s">
        <v>192</v>
      </c>
      <c r="D1777" t="s">
        <v>434</v>
      </c>
      <c r="E1777">
        <v>11.24</v>
      </c>
      <c r="F1777">
        <v>11.53</v>
      </c>
      <c r="G1777">
        <v>11.53</v>
      </c>
      <c r="H1777">
        <v>10.95</v>
      </c>
      <c r="I1777">
        <v>172</v>
      </c>
      <c r="J1777" t="s">
        <v>633</v>
      </c>
      <c r="K1777" t="s">
        <v>711</v>
      </c>
      <c r="L1777">
        <v>19.07894736842109</v>
      </c>
      <c r="M1777" t="s">
        <v>2012</v>
      </c>
      <c r="N1777">
        <v>1933.28</v>
      </c>
      <c r="O1777">
        <v>483.32</v>
      </c>
      <c r="P1777" t="s">
        <v>2237</v>
      </c>
      <c r="Q1777">
        <v>10.029999999999999</v>
      </c>
      <c r="R1777" t="s">
        <v>2239</v>
      </c>
      <c r="S1777" s="2">
        <v>44504.652777777781</v>
      </c>
      <c r="T1777">
        <v>384.29</v>
      </c>
      <c r="U1777" t="s">
        <v>2237</v>
      </c>
    </row>
    <row r="1778" spans="1:21" x14ac:dyDescent="0.35">
      <c r="A1778" s="1">
        <v>1776</v>
      </c>
      <c r="B1778" t="s">
        <v>21</v>
      </c>
      <c r="C1778" t="s">
        <v>192</v>
      </c>
      <c r="D1778" t="s">
        <v>436</v>
      </c>
      <c r="E1778">
        <v>10.38</v>
      </c>
      <c r="F1778">
        <v>11.25</v>
      </c>
      <c r="G1778">
        <v>10.63</v>
      </c>
      <c r="H1778">
        <v>10.130000000000001</v>
      </c>
      <c r="I1778">
        <v>200</v>
      </c>
      <c r="J1778" t="s">
        <v>633</v>
      </c>
      <c r="K1778" t="s">
        <v>718</v>
      </c>
      <c r="L1778">
        <v>19.07894736842109</v>
      </c>
      <c r="M1778" t="s">
        <v>2013</v>
      </c>
      <c r="N1778">
        <v>2076</v>
      </c>
      <c r="O1778">
        <v>519</v>
      </c>
      <c r="P1778" t="s">
        <v>2237</v>
      </c>
      <c r="Q1778">
        <v>10.029999999999999</v>
      </c>
      <c r="R1778" t="s">
        <v>2238</v>
      </c>
      <c r="S1778" s="2">
        <v>44504.660416666673</v>
      </c>
      <c r="T1778">
        <v>-384.29</v>
      </c>
      <c r="U1778" t="s">
        <v>2237</v>
      </c>
    </row>
    <row r="1779" spans="1:21" x14ac:dyDescent="0.35">
      <c r="A1779" s="1">
        <v>1777</v>
      </c>
      <c r="B1779" t="s">
        <v>20</v>
      </c>
      <c r="C1779" t="s">
        <v>136</v>
      </c>
      <c r="D1779" t="s">
        <v>433</v>
      </c>
      <c r="E1779">
        <v>22.24</v>
      </c>
      <c r="F1779">
        <v>21.88</v>
      </c>
      <c r="G1779">
        <v>22.01</v>
      </c>
      <c r="H1779">
        <v>22.47</v>
      </c>
      <c r="I1779">
        <v>217</v>
      </c>
      <c r="J1779" t="s">
        <v>633</v>
      </c>
      <c r="K1779" t="s">
        <v>716</v>
      </c>
      <c r="L1779">
        <v>8.4745762711865638</v>
      </c>
      <c r="M1779" t="s">
        <v>2006</v>
      </c>
      <c r="N1779">
        <v>4826.08</v>
      </c>
      <c r="O1779">
        <v>1206.52</v>
      </c>
      <c r="P1779">
        <v>24.3</v>
      </c>
      <c r="Q1779" t="s">
        <v>2237</v>
      </c>
      <c r="R1779" t="s">
        <v>2239</v>
      </c>
      <c r="S1779" s="2">
        <v>44504.657638888893</v>
      </c>
      <c r="T1779">
        <v>384.29</v>
      </c>
      <c r="U1779" t="s">
        <v>2237</v>
      </c>
    </row>
    <row r="1780" spans="1:21" x14ac:dyDescent="0.35">
      <c r="A1780" s="1">
        <v>1778</v>
      </c>
      <c r="B1780" t="s">
        <v>21</v>
      </c>
      <c r="C1780" t="s">
        <v>59</v>
      </c>
      <c r="D1780" t="s">
        <v>434</v>
      </c>
      <c r="E1780">
        <v>11.21</v>
      </c>
      <c r="F1780">
        <v>11.38</v>
      </c>
      <c r="G1780">
        <v>11.38</v>
      </c>
      <c r="H1780">
        <v>11.04</v>
      </c>
      <c r="I1780">
        <v>294</v>
      </c>
      <c r="J1780" t="s">
        <v>633</v>
      </c>
      <c r="K1780" t="s">
        <v>715</v>
      </c>
      <c r="L1780">
        <v>10.23622047244087</v>
      </c>
      <c r="M1780" t="s">
        <v>2014</v>
      </c>
      <c r="N1780">
        <v>3295.74</v>
      </c>
      <c r="O1780">
        <v>823.93500000000006</v>
      </c>
      <c r="P1780" t="s">
        <v>2237</v>
      </c>
      <c r="Q1780">
        <v>11</v>
      </c>
      <c r="R1780" t="s">
        <v>2239</v>
      </c>
      <c r="S1780" s="2">
        <v>44504.662499999999</v>
      </c>
      <c r="T1780">
        <v>384.29</v>
      </c>
      <c r="U1780" t="s">
        <v>2237</v>
      </c>
    </row>
    <row r="1781" spans="1:21" x14ac:dyDescent="0.35">
      <c r="A1781" s="1">
        <v>1779</v>
      </c>
      <c r="B1781" t="s">
        <v>20</v>
      </c>
      <c r="C1781" t="s">
        <v>218</v>
      </c>
      <c r="D1781" t="s">
        <v>435</v>
      </c>
      <c r="E1781">
        <v>23.69</v>
      </c>
      <c r="F1781">
        <v>23.62</v>
      </c>
      <c r="G1781">
        <v>23.62</v>
      </c>
      <c r="H1781">
        <v>23.76</v>
      </c>
      <c r="I1781">
        <v>714</v>
      </c>
      <c r="J1781" t="s">
        <v>633</v>
      </c>
      <c r="K1781" t="s">
        <v>711</v>
      </c>
      <c r="L1781">
        <v>2.8571428571429629</v>
      </c>
      <c r="M1781" t="s">
        <v>2012</v>
      </c>
      <c r="N1781">
        <v>16914.66</v>
      </c>
      <c r="O1781">
        <v>4228.665</v>
      </c>
      <c r="P1781">
        <v>23.63</v>
      </c>
      <c r="Q1781" t="s">
        <v>2237</v>
      </c>
      <c r="R1781" t="s">
        <v>2238</v>
      </c>
      <c r="S1781" s="2">
        <v>44504.652083333327</v>
      </c>
      <c r="T1781">
        <v>-384.29</v>
      </c>
      <c r="U1781" t="s">
        <v>2237</v>
      </c>
    </row>
    <row r="1782" spans="1:21" x14ac:dyDescent="0.35">
      <c r="A1782" s="1">
        <v>1780</v>
      </c>
      <c r="B1782" t="s">
        <v>20</v>
      </c>
      <c r="C1782" t="s">
        <v>400</v>
      </c>
      <c r="D1782" t="s">
        <v>435</v>
      </c>
      <c r="E1782">
        <v>67.959999999999994</v>
      </c>
      <c r="F1782">
        <v>66.89</v>
      </c>
      <c r="G1782">
        <v>66.89</v>
      </c>
      <c r="H1782">
        <v>69.03</v>
      </c>
      <c r="I1782">
        <v>47</v>
      </c>
      <c r="J1782" t="s">
        <v>633</v>
      </c>
      <c r="K1782" t="s">
        <v>714</v>
      </c>
      <c r="L1782">
        <v>23.113207547170191</v>
      </c>
      <c r="M1782" t="s">
        <v>2015</v>
      </c>
      <c r="N1782">
        <v>3194.12</v>
      </c>
      <c r="O1782">
        <v>798.53</v>
      </c>
      <c r="P1782">
        <v>70.31</v>
      </c>
      <c r="Q1782" t="s">
        <v>2237</v>
      </c>
      <c r="R1782" t="s">
        <v>2239</v>
      </c>
      <c r="S1782" s="2">
        <v>44504.658333333333</v>
      </c>
      <c r="T1782">
        <v>384.29</v>
      </c>
      <c r="U1782">
        <v>76858</v>
      </c>
    </row>
    <row r="1783" spans="1:21" x14ac:dyDescent="0.35">
      <c r="A1783" s="1">
        <v>1781</v>
      </c>
      <c r="B1783" t="s">
        <v>20</v>
      </c>
      <c r="C1783" t="s">
        <v>98</v>
      </c>
      <c r="D1783" t="s">
        <v>433</v>
      </c>
      <c r="E1783">
        <v>29.38</v>
      </c>
      <c r="F1783">
        <v>29.07</v>
      </c>
      <c r="G1783">
        <v>29.07</v>
      </c>
      <c r="H1783">
        <v>29.69</v>
      </c>
      <c r="I1783">
        <v>161</v>
      </c>
      <c r="J1783" t="s">
        <v>634</v>
      </c>
      <c r="K1783" t="s">
        <v>719</v>
      </c>
      <c r="L1783">
        <v>97.530864197530491</v>
      </c>
      <c r="M1783" t="s">
        <v>2016</v>
      </c>
      <c r="N1783">
        <v>4730.18</v>
      </c>
      <c r="O1783">
        <v>1182.5450000000001</v>
      </c>
      <c r="P1783">
        <v>29.95</v>
      </c>
      <c r="Q1783" t="s">
        <v>2237</v>
      </c>
      <c r="R1783" t="s">
        <v>2239</v>
      </c>
      <c r="S1783" s="2">
        <v>44505.673611111109</v>
      </c>
      <c r="T1783">
        <v>388.13</v>
      </c>
      <c r="U1783" t="s">
        <v>2237</v>
      </c>
    </row>
    <row r="1784" spans="1:21" x14ac:dyDescent="0.35">
      <c r="A1784" s="1">
        <v>1782</v>
      </c>
      <c r="B1784" t="s">
        <v>20</v>
      </c>
      <c r="C1784" t="s">
        <v>401</v>
      </c>
      <c r="D1784" t="s">
        <v>433</v>
      </c>
      <c r="E1784">
        <v>17.850000000000001</v>
      </c>
      <c r="F1784">
        <v>17.260000000000002</v>
      </c>
      <c r="G1784">
        <v>17.600000000000001</v>
      </c>
      <c r="H1784">
        <v>18.100000000000001</v>
      </c>
      <c r="I1784">
        <v>200</v>
      </c>
      <c r="J1784" t="s">
        <v>634</v>
      </c>
      <c r="K1784" t="s">
        <v>694</v>
      </c>
      <c r="L1784">
        <v>45.39473684210536</v>
      </c>
      <c r="M1784" t="s">
        <v>2017</v>
      </c>
      <c r="N1784">
        <v>3570</v>
      </c>
      <c r="O1784">
        <v>892.50000000000011</v>
      </c>
      <c r="P1784">
        <v>18.16</v>
      </c>
      <c r="Q1784" t="s">
        <v>2237</v>
      </c>
      <c r="R1784" t="s">
        <v>2239</v>
      </c>
      <c r="S1784" s="2">
        <v>44505.673611111109</v>
      </c>
      <c r="T1784">
        <v>388.13</v>
      </c>
      <c r="U1784" t="s">
        <v>2237</v>
      </c>
    </row>
    <row r="1785" spans="1:21" x14ac:dyDescent="0.35">
      <c r="A1785" s="1">
        <v>1783</v>
      </c>
      <c r="B1785" t="s">
        <v>20</v>
      </c>
      <c r="C1785" t="s">
        <v>401</v>
      </c>
      <c r="D1785" t="s">
        <v>435</v>
      </c>
      <c r="E1785">
        <v>17.77</v>
      </c>
      <c r="F1785">
        <v>17.600000000000001</v>
      </c>
      <c r="G1785">
        <v>17.61</v>
      </c>
      <c r="H1785">
        <v>17.93</v>
      </c>
      <c r="I1785">
        <v>312</v>
      </c>
      <c r="J1785" t="s">
        <v>634</v>
      </c>
      <c r="K1785" t="s">
        <v>709</v>
      </c>
      <c r="L1785">
        <v>45.39473684210536</v>
      </c>
      <c r="M1785" t="s">
        <v>2018</v>
      </c>
      <c r="N1785">
        <v>5544.24</v>
      </c>
      <c r="O1785">
        <v>1386.06</v>
      </c>
      <c r="P1785">
        <v>18.16</v>
      </c>
      <c r="Q1785" t="s">
        <v>2237</v>
      </c>
      <c r="R1785" t="s">
        <v>2239</v>
      </c>
      <c r="S1785" s="2">
        <v>44505.67291666667</v>
      </c>
      <c r="T1785">
        <v>388.13</v>
      </c>
      <c r="U1785" t="s">
        <v>2237</v>
      </c>
    </row>
    <row r="1786" spans="1:21" x14ac:dyDescent="0.35">
      <c r="A1786" s="1">
        <v>1784</v>
      </c>
      <c r="B1786" t="s">
        <v>21</v>
      </c>
      <c r="C1786" t="s">
        <v>130</v>
      </c>
      <c r="D1786" t="s">
        <v>436</v>
      </c>
      <c r="E1786">
        <v>30.78</v>
      </c>
      <c r="F1786">
        <v>31.43</v>
      </c>
      <c r="G1786">
        <v>31.43</v>
      </c>
      <c r="H1786">
        <v>30.13</v>
      </c>
      <c r="I1786">
        <v>77</v>
      </c>
      <c r="J1786" t="s">
        <v>634</v>
      </c>
      <c r="K1786" t="s">
        <v>708</v>
      </c>
      <c r="L1786">
        <v>158</v>
      </c>
      <c r="M1786" t="s">
        <v>2019</v>
      </c>
      <c r="N1786">
        <v>2370.06</v>
      </c>
      <c r="O1786">
        <v>592.51499999999999</v>
      </c>
      <c r="P1786" t="s">
        <v>2237</v>
      </c>
      <c r="Q1786">
        <v>30.51</v>
      </c>
      <c r="R1786" t="s">
        <v>2238</v>
      </c>
      <c r="S1786" s="2">
        <v>44505.662499999999</v>
      </c>
      <c r="T1786">
        <v>-388.13</v>
      </c>
      <c r="U1786" t="s">
        <v>2237</v>
      </c>
    </row>
    <row r="1787" spans="1:21" x14ac:dyDescent="0.35">
      <c r="A1787" s="1">
        <v>1785</v>
      </c>
      <c r="B1787" t="s">
        <v>21</v>
      </c>
      <c r="C1787" t="s">
        <v>24</v>
      </c>
      <c r="D1787" t="s">
        <v>436</v>
      </c>
      <c r="E1787">
        <v>238.04</v>
      </c>
      <c r="F1787">
        <v>246.73</v>
      </c>
      <c r="G1787">
        <v>246.73</v>
      </c>
      <c r="H1787">
        <v>229.35</v>
      </c>
      <c r="I1787">
        <v>6</v>
      </c>
      <c r="J1787" t="s">
        <v>634</v>
      </c>
      <c r="K1787" t="s">
        <v>705</v>
      </c>
      <c r="L1787">
        <v>13.78254211332314</v>
      </c>
      <c r="M1787" t="s">
        <v>2020</v>
      </c>
      <c r="N1787">
        <v>1428.24</v>
      </c>
      <c r="O1787">
        <v>357.06</v>
      </c>
      <c r="P1787" t="s">
        <v>2237</v>
      </c>
      <c r="Q1787">
        <v>218.53</v>
      </c>
      <c r="R1787" t="s">
        <v>2239</v>
      </c>
      <c r="S1787" s="2">
        <v>44505.651388888888</v>
      </c>
      <c r="T1787">
        <v>388.13</v>
      </c>
      <c r="U1787" t="s">
        <v>2237</v>
      </c>
    </row>
    <row r="1788" spans="1:21" x14ac:dyDescent="0.35">
      <c r="A1788" s="1">
        <v>1786</v>
      </c>
      <c r="B1788" t="s">
        <v>21</v>
      </c>
      <c r="C1788" t="s">
        <v>24</v>
      </c>
      <c r="D1788" t="s">
        <v>434</v>
      </c>
      <c r="E1788">
        <v>229.96</v>
      </c>
      <c r="F1788">
        <v>233.28</v>
      </c>
      <c r="G1788">
        <v>233.28</v>
      </c>
      <c r="H1788">
        <v>226.64</v>
      </c>
      <c r="I1788">
        <v>15</v>
      </c>
      <c r="J1788" t="s">
        <v>634</v>
      </c>
      <c r="K1788" t="s">
        <v>718</v>
      </c>
      <c r="L1788">
        <v>13.78254211332314</v>
      </c>
      <c r="M1788" t="s">
        <v>2021</v>
      </c>
      <c r="N1788">
        <v>3449.4</v>
      </c>
      <c r="O1788">
        <v>862.35</v>
      </c>
      <c r="P1788" t="s">
        <v>2237</v>
      </c>
      <c r="Q1788">
        <v>220.71</v>
      </c>
      <c r="R1788" t="s">
        <v>2239</v>
      </c>
      <c r="S1788" s="2">
        <v>44505.663888888892</v>
      </c>
      <c r="T1788">
        <v>388.13</v>
      </c>
      <c r="U1788" t="s">
        <v>2237</v>
      </c>
    </row>
    <row r="1789" spans="1:21" x14ac:dyDescent="0.35">
      <c r="A1789" s="1">
        <v>1787</v>
      </c>
      <c r="B1789" t="s">
        <v>20</v>
      </c>
      <c r="C1789" t="s">
        <v>331</v>
      </c>
      <c r="D1789" t="s">
        <v>435</v>
      </c>
      <c r="E1789">
        <v>43.53</v>
      </c>
      <c r="F1789">
        <v>43.41</v>
      </c>
      <c r="G1789">
        <v>43.41</v>
      </c>
      <c r="H1789">
        <v>43.65</v>
      </c>
      <c r="I1789">
        <v>417</v>
      </c>
      <c r="J1789" t="s">
        <v>634</v>
      </c>
      <c r="K1789" t="s">
        <v>709</v>
      </c>
      <c r="L1789">
        <v>18.394648829431379</v>
      </c>
      <c r="M1789" t="s">
        <v>2018</v>
      </c>
      <c r="N1789">
        <v>18152.009999999998</v>
      </c>
      <c r="O1789">
        <v>4538.0025000000014</v>
      </c>
      <c r="P1789">
        <v>43.79</v>
      </c>
      <c r="Q1789" t="s">
        <v>2237</v>
      </c>
      <c r="R1789" t="s">
        <v>2239</v>
      </c>
      <c r="S1789" s="2">
        <v>44505.667361111111</v>
      </c>
      <c r="T1789">
        <v>388.13</v>
      </c>
      <c r="U1789" t="s">
        <v>2237</v>
      </c>
    </row>
    <row r="1790" spans="1:21" x14ac:dyDescent="0.35">
      <c r="A1790" s="1">
        <v>1788</v>
      </c>
      <c r="B1790" t="s">
        <v>20</v>
      </c>
      <c r="C1790" t="s">
        <v>196</v>
      </c>
      <c r="D1790" t="s">
        <v>435</v>
      </c>
      <c r="E1790">
        <v>186.91</v>
      </c>
      <c r="F1790">
        <v>183.9</v>
      </c>
      <c r="G1790">
        <v>183.9</v>
      </c>
      <c r="H1790">
        <v>189.92</v>
      </c>
      <c r="I1790">
        <v>17</v>
      </c>
      <c r="J1790" t="s">
        <v>634</v>
      </c>
      <c r="K1790" t="s">
        <v>712</v>
      </c>
      <c r="L1790">
        <v>17.597372125762551</v>
      </c>
      <c r="M1790" t="s">
        <v>2022</v>
      </c>
      <c r="N1790">
        <v>3177.47</v>
      </c>
      <c r="O1790">
        <v>794.36749999999995</v>
      </c>
      <c r="P1790">
        <v>187.69</v>
      </c>
      <c r="Q1790" t="s">
        <v>2237</v>
      </c>
      <c r="R1790" t="s">
        <v>2238</v>
      </c>
      <c r="S1790" s="2">
        <v>44505.65</v>
      </c>
      <c r="T1790">
        <v>-388.13</v>
      </c>
      <c r="U1790" t="s">
        <v>2237</v>
      </c>
    </row>
    <row r="1791" spans="1:21" x14ac:dyDescent="0.35">
      <c r="A1791" s="1">
        <v>1789</v>
      </c>
      <c r="B1791" t="s">
        <v>20</v>
      </c>
      <c r="C1791" t="s">
        <v>196</v>
      </c>
      <c r="D1791" t="s">
        <v>433</v>
      </c>
      <c r="E1791">
        <v>181.85</v>
      </c>
      <c r="F1791">
        <v>180.11</v>
      </c>
      <c r="G1791">
        <v>180.79</v>
      </c>
      <c r="H1791">
        <v>182.91</v>
      </c>
      <c r="I1791">
        <v>47</v>
      </c>
      <c r="J1791" t="s">
        <v>634</v>
      </c>
      <c r="K1791" t="s">
        <v>697</v>
      </c>
      <c r="L1791">
        <v>37.212576255279238</v>
      </c>
      <c r="M1791" t="s">
        <v>2023</v>
      </c>
      <c r="N1791">
        <v>8546.9499999999989</v>
      </c>
      <c r="O1791">
        <v>2136.7375000000002</v>
      </c>
      <c r="P1791">
        <v>185</v>
      </c>
      <c r="Q1791" t="s">
        <v>2237</v>
      </c>
      <c r="R1791" t="s">
        <v>2239</v>
      </c>
      <c r="S1791" s="2">
        <v>44505.663888888892</v>
      </c>
      <c r="T1791">
        <v>388.13</v>
      </c>
      <c r="U1791" t="s">
        <v>2237</v>
      </c>
    </row>
    <row r="1792" spans="1:21" x14ac:dyDescent="0.35">
      <c r="A1792" s="1">
        <v>1790</v>
      </c>
      <c r="B1792" t="s">
        <v>20</v>
      </c>
      <c r="C1792" t="s">
        <v>402</v>
      </c>
      <c r="D1792" t="s">
        <v>433</v>
      </c>
      <c r="E1792">
        <v>181.38</v>
      </c>
      <c r="F1792">
        <v>178.33</v>
      </c>
      <c r="G1792">
        <v>179.71</v>
      </c>
      <c r="H1792">
        <v>183.05</v>
      </c>
      <c r="I1792">
        <v>30</v>
      </c>
      <c r="J1792" t="s">
        <v>634</v>
      </c>
      <c r="K1792" t="s">
        <v>695</v>
      </c>
      <c r="L1792">
        <v>2.0708697653015031</v>
      </c>
      <c r="M1792" t="s">
        <v>2024</v>
      </c>
      <c r="N1792">
        <v>5441.4</v>
      </c>
      <c r="O1792">
        <v>1360.35</v>
      </c>
      <c r="P1792">
        <v>181.94</v>
      </c>
      <c r="Q1792" t="s">
        <v>2237</v>
      </c>
      <c r="R1792" t="s">
        <v>2238</v>
      </c>
      <c r="S1792" s="2">
        <v>44505.654861111107</v>
      </c>
      <c r="T1792">
        <v>-388.13</v>
      </c>
      <c r="U1792" t="s">
        <v>2237</v>
      </c>
    </row>
    <row r="1793" spans="1:21" x14ac:dyDescent="0.35">
      <c r="A1793" s="1">
        <v>1791</v>
      </c>
      <c r="B1793" t="s">
        <v>21</v>
      </c>
      <c r="C1793" t="s">
        <v>220</v>
      </c>
      <c r="D1793" t="s">
        <v>436</v>
      </c>
      <c r="E1793">
        <v>50.12</v>
      </c>
      <c r="F1793">
        <v>50.86</v>
      </c>
      <c r="G1793">
        <v>50.86</v>
      </c>
      <c r="H1793">
        <v>49.38</v>
      </c>
      <c r="I1793">
        <v>68</v>
      </c>
      <c r="J1793" t="s">
        <v>634</v>
      </c>
      <c r="K1793" t="s">
        <v>714</v>
      </c>
      <c r="L1793">
        <v>25.360824742267969</v>
      </c>
      <c r="M1793" t="s">
        <v>2025</v>
      </c>
      <c r="N1793">
        <v>3408.16</v>
      </c>
      <c r="O1793">
        <v>852.04</v>
      </c>
      <c r="P1793" t="s">
        <v>2237</v>
      </c>
      <c r="Q1793">
        <v>49.6</v>
      </c>
      <c r="R1793" t="s">
        <v>2238</v>
      </c>
      <c r="S1793" s="2">
        <v>44505.661805555559</v>
      </c>
      <c r="T1793">
        <v>-388.13</v>
      </c>
      <c r="U1793" t="s">
        <v>2237</v>
      </c>
    </row>
    <row r="1794" spans="1:21" x14ac:dyDescent="0.35">
      <c r="A1794" s="1">
        <v>1792</v>
      </c>
      <c r="B1794" t="s">
        <v>20</v>
      </c>
      <c r="C1794" t="s">
        <v>144</v>
      </c>
      <c r="D1794" t="s">
        <v>435</v>
      </c>
      <c r="E1794">
        <v>15.77</v>
      </c>
      <c r="F1794">
        <v>15.71</v>
      </c>
      <c r="G1794">
        <v>15.72</v>
      </c>
      <c r="H1794">
        <v>15.82</v>
      </c>
      <c r="I1794">
        <v>1000</v>
      </c>
      <c r="J1794" t="s">
        <v>634</v>
      </c>
      <c r="K1794" t="s">
        <v>709</v>
      </c>
      <c r="L1794">
        <v>13.95348837209294</v>
      </c>
      <c r="M1794" t="s">
        <v>2018</v>
      </c>
      <c r="N1794">
        <v>15770</v>
      </c>
      <c r="O1794">
        <v>3942.5</v>
      </c>
      <c r="P1794">
        <v>15.88</v>
      </c>
      <c r="Q1794" t="s">
        <v>2237</v>
      </c>
      <c r="R1794" t="s">
        <v>2239</v>
      </c>
      <c r="S1794" s="2">
        <v>44505.667361111111</v>
      </c>
      <c r="T1794">
        <v>388.13</v>
      </c>
      <c r="U1794" t="s">
        <v>2237</v>
      </c>
    </row>
    <row r="1795" spans="1:21" x14ac:dyDescent="0.35">
      <c r="A1795" s="1">
        <v>1793</v>
      </c>
      <c r="B1795" t="s">
        <v>20</v>
      </c>
      <c r="C1795" t="s">
        <v>385</v>
      </c>
      <c r="D1795" t="s">
        <v>435</v>
      </c>
      <c r="E1795">
        <v>51.43</v>
      </c>
      <c r="F1795">
        <v>51.09</v>
      </c>
      <c r="G1795">
        <v>51.09</v>
      </c>
      <c r="H1795">
        <v>51.77</v>
      </c>
      <c r="I1795">
        <v>147</v>
      </c>
      <c r="J1795" t="s">
        <v>634</v>
      </c>
      <c r="K1795" t="s">
        <v>692</v>
      </c>
      <c r="L1795">
        <v>9.1304347826087451</v>
      </c>
      <c r="M1795" t="s">
        <v>2026</v>
      </c>
      <c r="N1795">
        <v>7560.21</v>
      </c>
      <c r="O1795">
        <v>1890.0525</v>
      </c>
      <c r="P1795">
        <v>52.12</v>
      </c>
      <c r="Q1795" t="s">
        <v>2237</v>
      </c>
      <c r="R1795" t="s">
        <v>2239</v>
      </c>
      <c r="S1795" s="2">
        <v>44505.65</v>
      </c>
      <c r="T1795">
        <v>388.13</v>
      </c>
      <c r="U1795" t="s">
        <v>2237</v>
      </c>
    </row>
    <row r="1796" spans="1:21" x14ac:dyDescent="0.35">
      <c r="A1796" s="1">
        <v>1794</v>
      </c>
      <c r="B1796" t="s">
        <v>20</v>
      </c>
      <c r="C1796" t="s">
        <v>385</v>
      </c>
      <c r="D1796" t="s">
        <v>435</v>
      </c>
      <c r="E1796">
        <v>51.34</v>
      </c>
      <c r="F1796">
        <v>51.19</v>
      </c>
      <c r="G1796">
        <v>51.19</v>
      </c>
      <c r="H1796">
        <v>51.49</v>
      </c>
      <c r="I1796">
        <v>333</v>
      </c>
      <c r="J1796" t="s">
        <v>634</v>
      </c>
      <c r="K1796" t="s">
        <v>709</v>
      </c>
      <c r="L1796">
        <v>9.1304347826087451</v>
      </c>
      <c r="M1796" t="s">
        <v>2018</v>
      </c>
      <c r="N1796">
        <v>17096.22</v>
      </c>
      <c r="O1796">
        <v>4274.0550000000003</v>
      </c>
      <c r="P1796">
        <v>51.75</v>
      </c>
      <c r="Q1796" t="s">
        <v>2237</v>
      </c>
      <c r="R1796" t="s">
        <v>2239</v>
      </c>
      <c r="S1796" s="2">
        <v>44505.667361111111</v>
      </c>
      <c r="T1796">
        <v>388.13</v>
      </c>
      <c r="U1796" t="s">
        <v>2237</v>
      </c>
    </row>
    <row r="1797" spans="1:21" x14ac:dyDescent="0.35">
      <c r="A1797" s="1">
        <v>1795</v>
      </c>
      <c r="B1797" t="s">
        <v>20</v>
      </c>
      <c r="C1797" t="s">
        <v>104</v>
      </c>
      <c r="D1797" t="s">
        <v>433</v>
      </c>
      <c r="E1797">
        <v>49.73</v>
      </c>
      <c r="F1797">
        <v>49.12</v>
      </c>
      <c r="G1797">
        <v>49.12</v>
      </c>
      <c r="H1797">
        <v>50.34</v>
      </c>
      <c r="I1797">
        <v>82</v>
      </c>
      <c r="J1797" t="s">
        <v>634</v>
      </c>
      <c r="K1797" t="s">
        <v>714</v>
      </c>
      <c r="L1797">
        <v>29.230769230769141</v>
      </c>
      <c r="M1797" t="s">
        <v>2025</v>
      </c>
      <c r="N1797">
        <v>4077.86</v>
      </c>
      <c r="O1797">
        <v>1019.465</v>
      </c>
      <c r="P1797">
        <v>50.73</v>
      </c>
      <c r="Q1797" t="s">
        <v>2237</v>
      </c>
      <c r="R1797" t="s">
        <v>2239</v>
      </c>
      <c r="S1797" s="2">
        <v>44505.652777777781</v>
      </c>
      <c r="T1797">
        <v>388.13</v>
      </c>
      <c r="U1797" t="s">
        <v>2237</v>
      </c>
    </row>
    <row r="1798" spans="1:21" x14ac:dyDescent="0.35">
      <c r="A1798" s="1">
        <v>1796</v>
      </c>
      <c r="B1798" t="s">
        <v>20</v>
      </c>
      <c r="C1798" t="s">
        <v>104</v>
      </c>
      <c r="D1798" t="s">
        <v>435</v>
      </c>
      <c r="E1798">
        <v>50.3</v>
      </c>
      <c r="F1798">
        <v>49.19</v>
      </c>
      <c r="G1798">
        <v>50.04</v>
      </c>
      <c r="H1798">
        <v>50.56</v>
      </c>
      <c r="I1798">
        <v>192</v>
      </c>
      <c r="J1798" t="s">
        <v>634</v>
      </c>
      <c r="K1798" t="s">
        <v>698</v>
      </c>
      <c r="L1798">
        <v>29.230769230769141</v>
      </c>
      <c r="M1798" t="s">
        <v>2027</v>
      </c>
      <c r="N1798">
        <v>9657.5999999999985</v>
      </c>
      <c r="O1798">
        <v>2414.4</v>
      </c>
      <c r="P1798">
        <v>50.37</v>
      </c>
      <c r="Q1798" t="s">
        <v>2237</v>
      </c>
      <c r="R1798" t="s">
        <v>2238</v>
      </c>
      <c r="S1798" s="2">
        <v>44505.656944444447</v>
      </c>
      <c r="T1798">
        <v>-388.13</v>
      </c>
      <c r="U1798" t="s">
        <v>2237</v>
      </c>
    </row>
    <row r="1799" spans="1:21" x14ac:dyDescent="0.35">
      <c r="A1799" s="1">
        <v>1797</v>
      </c>
      <c r="B1799" t="s">
        <v>20</v>
      </c>
      <c r="C1799" t="s">
        <v>83</v>
      </c>
      <c r="D1799" t="s">
        <v>435</v>
      </c>
      <c r="E1799">
        <v>37.85</v>
      </c>
      <c r="F1799">
        <v>37.39</v>
      </c>
      <c r="G1799">
        <v>37.39</v>
      </c>
      <c r="H1799">
        <v>38.31</v>
      </c>
      <c r="I1799">
        <v>109</v>
      </c>
      <c r="J1799" t="s">
        <v>634</v>
      </c>
      <c r="K1799" t="s">
        <v>695</v>
      </c>
      <c r="L1799">
        <v>82.304526748971213</v>
      </c>
      <c r="M1799" t="s">
        <v>2024</v>
      </c>
      <c r="N1799">
        <v>4125.6500000000005</v>
      </c>
      <c r="O1799">
        <v>1031.4124999999999</v>
      </c>
      <c r="P1799">
        <v>38.35</v>
      </c>
      <c r="Q1799" t="s">
        <v>2237</v>
      </c>
      <c r="R1799" t="s">
        <v>2239</v>
      </c>
      <c r="S1799" s="2">
        <v>44505.654166666667</v>
      </c>
      <c r="T1799">
        <v>388.13</v>
      </c>
      <c r="U1799" t="s">
        <v>2237</v>
      </c>
    </row>
    <row r="1800" spans="1:21" x14ac:dyDescent="0.35">
      <c r="A1800" s="1">
        <v>1798</v>
      </c>
      <c r="B1800" t="s">
        <v>20</v>
      </c>
      <c r="C1800" t="s">
        <v>217</v>
      </c>
      <c r="D1800" t="s">
        <v>433</v>
      </c>
      <c r="E1800">
        <v>28.92</v>
      </c>
      <c r="F1800">
        <v>28.43</v>
      </c>
      <c r="G1800">
        <v>28.54</v>
      </c>
      <c r="H1800">
        <v>29.3</v>
      </c>
      <c r="I1800">
        <v>132</v>
      </c>
      <c r="J1800" t="s">
        <v>634</v>
      </c>
      <c r="K1800" t="s">
        <v>695</v>
      </c>
      <c r="L1800">
        <v>14.72081218274108</v>
      </c>
      <c r="M1800" t="s">
        <v>2024</v>
      </c>
      <c r="N1800">
        <v>3817.44</v>
      </c>
      <c r="O1800">
        <v>954.36</v>
      </c>
      <c r="P1800">
        <v>29.25</v>
      </c>
      <c r="Q1800" t="s">
        <v>2237</v>
      </c>
      <c r="R1800" t="s">
        <v>2238</v>
      </c>
      <c r="S1800" s="2">
        <v>44505.660416666673</v>
      </c>
      <c r="T1800">
        <v>-388.13</v>
      </c>
      <c r="U1800" t="s">
        <v>2237</v>
      </c>
    </row>
    <row r="1801" spans="1:21" x14ac:dyDescent="0.35">
      <c r="A1801" s="1">
        <v>1799</v>
      </c>
      <c r="B1801" t="s">
        <v>20</v>
      </c>
      <c r="C1801" t="s">
        <v>48</v>
      </c>
      <c r="D1801" t="s">
        <v>433</v>
      </c>
      <c r="E1801">
        <v>61.51</v>
      </c>
      <c r="F1801">
        <v>60.44</v>
      </c>
      <c r="G1801">
        <v>60.78</v>
      </c>
      <c r="H1801">
        <v>62.24</v>
      </c>
      <c r="I1801">
        <v>68</v>
      </c>
      <c r="J1801" t="s">
        <v>634</v>
      </c>
      <c r="K1801" t="s">
        <v>717</v>
      </c>
      <c r="L1801">
        <v>9.6317280453258736</v>
      </c>
      <c r="M1801" t="s">
        <v>2028</v>
      </c>
      <c r="N1801">
        <v>4182.68</v>
      </c>
      <c r="O1801">
        <v>1045.67</v>
      </c>
      <c r="P1801">
        <v>63.03</v>
      </c>
      <c r="Q1801" t="s">
        <v>2237</v>
      </c>
      <c r="R1801" t="s">
        <v>2239</v>
      </c>
      <c r="S1801" s="2">
        <v>44505.670138888891</v>
      </c>
      <c r="T1801">
        <v>388.13</v>
      </c>
      <c r="U1801" t="s">
        <v>2237</v>
      </c>
    </row>
    <row r="1802" spans="1:21" x14ac:dyDescent="0.35">
      <c r="A1802" s="1">
        <v>1800</v>
      </c>
      <c r="B1802" t="s">
        <v>20</v>
      </c>
      <c r="C1802" t="s">
        <v>338</v>
      </c>
      <c r="D1802" t="s">
        <v>435</v>
      </c>
      <c r="E1802">
        <v>51.68</v>
      </c>
      <c r="F1802">
        <v>51.51</v>
      </c>
      <c r="G1802">
        <v>51.51</v>
      </c>
      <c r="H1802">
        <v>51.85</v>
      </c>
      <c r="I1802">
        <v>294</v>
      </c>
      <c r="J1802" t="s">
        <v>634</v>
      </c>
      <c r="K1802" t="s">
        <v>709</v>
      </c>
      <c r="L1802">
        <v>32.011331444759257</v>
      </c>
      <c r="M1802" t="s">
        <v>2018</v>
      </c>
      <c r="N1802">
        <v>15193.92</v>
      </c>
      <c r="O1802">
        <v>3798.48</v>
      </c>
      <c r="P1802">
        <v>51.89</v>
      </c>
      <c r="Q1802" t="s">
        <v>2237</v>
      </c>
      <c r="R1802" t="s">
        <v>2239</v>
      </c>
      <c r="S1802" s="2">
        <v>44505.667361111111</v>
      </c>
      <c r="T1802">
        <v>388.13</v>
      </c>
      <c r="U1802" t="s">
        <v>2237</v>
      </c>
    </row>
    <row r="1803" spans="1:21" x14ac:dyDescent="0.35">
      <c r="A1803" s="1">
        <v>1801</v>
      </c>
      <c r="B1803" t="s">
        <v>20</v>
      </c>
      <c r="C1803" t="s">
        <v>67</v>
      </c>
      <c r="D1803" t="s">
        <v>435</v>
      </c>
      <c r="E1803">
        <v>47.05</v>
      </c>
      <c r="F1803">
        <v>46.55</v>
      </c>
      <c r="G1803">
        <v>46.55</v>
      </c>
      <c r="H1803">
        <v>47.55</v>
      </c>
      <c r="I1803">
        <v>100</v>
      </c>
      <c r="J1803" t="s">
        <v>634</v>
      </c>
      <c r="K1803" t="s">
        <v>711</v>
      </c>
      <c r="L1803">
        <v>22.95081967213126</v>
      </c>
      <c r="M1803" t="s">
        <v>2029</v>
      </c>
      <c r="N1803">
        <v>4705</v>
      </c>
      <c r="O1803">
        <v>1176.25</v>
      </c>
      <c r="P1803">
        <v>48.74</v>
      </c>
      <c r="Q1803" t="s">
        <v>2237</v>
      </c>
      <c r="R1803" t="s">
        <v>2239</v>
      </c>
      <c r="S1803" s="2">
        <v>44505.65347222222</v>
      </c>
      <c r="T1803">
        <v>388.13</v>
      </c>
      <c r="U1803" t="s">
        <v>2237</v>
      </c>
    </row>
    <row r="1804" spans="1:21" x14ac:dyDescent="0.35">
      <c r="A1804" s="1">
        <v>1802</v>
      </c>
      <c r="B1804" t="s">
        <v>20</v>
      </c>
      <c r="C1804" t="s">
        <v>67</v>
      </c>
      <c r="D1804" t="s">
        <v>433</v>
      </c>
      <c r="E1804">
        <v>48.64</v>
      </c>
      <c r="F1804">
        <v>47.59</v>
      </c>
      <c r="G1804">
        <v>48.35</v>
      </c>
      <c r="H1804">
        <v>48.93</v>
      </c>
      <c r="I1804">
        <v>172</v>
      </c>
      <c r="J1804" t="s">
        <v>634</v>
      </c>
      <c r="K1804" t="s">
        <v>700</v>
      </c>
      <c r="L1804">
        <v>22.95081967213126</v>
      </c>
      <c r="M1804" t="s">
        <v>2030</v>
      </c>
      <c r="N1804">
        <v>8366.08</v>
      </c>
      <c r="O1804">
        <v>2091.52</v>
      </c>
      <c r="P1804">
        <v>48.61</v>
      </c>
      <c r="Q1804" t="s">
        <v>2237</v>
      </c>
      <c r="R1804" t="s">
        <v>2238</v>
      </c>
      <c r="S1804" s="2">
        <v>44505.663888888892</v>
      </c>
      <c r="T1804">
        <v>-388.13</v>
      </c>
      <c r="U1804">
        <v>77626</v>
      </c>
    </row>
    <row r="1805" spans="1:21" x14ac:dyDescent="0.35">
      <c r="A1805" s="1">
        <v>1803</v>
      </c>
      <c r="B1805" t="s">
        <v>20</v>
      </c>
      <c r="C1805" t="s">
        <v>112</v>
      </c>
      <c r="D1805" t="s">
        <v>435</v>
      </c>
      <c r="E1805">
        <v>49.97</v>
      </c>
      <c r="F1805">
        <v>49.66</v>
      </c>
      <c r="G1805">
        <v>49.66</v>
      </c>
      <c r="H1805">
        <v>50.28</v>
      </c>
      <c r="I1805">
        <v>161</v>
      </c>
      <c r="J1805" t="s">
        <v>635</v>
      </c>
      <c r="K1805" t="s">
        <v>680</v>
      </c>
      <c r="L1805">
        <v>4.8951048951049163</v>
      </c>
      <c r="M1805" t="s">
        <v>2031</v>
      </c>
      <c r="N1805">
        <v>8045.17</v>
      </c>
      <c r="O1805">
        <v>2011.2925</v>
      </c>
      <c r="P1805">
        <v>50.62</v>
      </c>
      <c r="Q1805" t="s">
        <v>2237</v>
      </c>
      <c r="R1805" t="s">
        <v>2239</v>
      </c>
      <c r="S1805" s="2">
        <v>44508.695138888892</v>
      </c>
      <c r="T1805">
        <v>403.66</v>
      </c>
      <c r="U1805" t="s">
        <v>2237</v>
      </c>
    </row>
    <row r="1806" spans="1:21" x14ac:dyDescent="0.35">
      <c r="A1806" s="1">
        <v>1804</v>
      </c>
      <c r="B1806" t="s">
        <v>20</v>
      </c>
      <c r="C1806" t="s">
        <v>403</v>
      </c>
      <c r="D1806" t="s">
        <v>433</v>
      </c>
      <c r="E1806">
        <v>32.6</v>
      </c>
      <c r="F1806">
        <v>31.75</v>
      </c>
      <c r="G1806">
        <v>31.75</v>
      </c>
      <c r="H1806">
        <v>33.450000000000003</v>
      </c>
      <c r="I1806">
        <v>59</v>
      </c>
      <c r="J1806" t="s">
        <v>635</v>
      </c>
      <c r="K1806" t="s">
        <v>675</v>
      </c>
      <c r="L1806">
        <v>12.12121212121224</v>
      </c>
      <c r="M1806" t="s">
        <v>2032</v>
      </c>
      <c r="N1806">
        <v>1923.4</v>
      </c>
      <c r="O1806">
        <v>480.85</v>
      </c>
      <c r="P1806">
        <v>34.97</v>
      </c>
      <c r="Q1806" t="s">
        <v>2237</v>
      </c>
      <c r="R1806" t="s">
        <v>2239</v>
      </c>
      <c r="S1806" s="2">
        <v>44508.693055555559</v>
      </c>
      <c r="T1806">
        <v>403.66</v>
      </c>
      <c r="U1806" t="s">
        <v>2237</v>
      </c>
    </row>
    <row r="1807" spans="1:21" x14ac:dyDescent="0.35">
      <c r="A1807" s="1">
        <v>1805</v>
      </c>
      <c r="B1807" t="s">
        <v>20</v>
      </c>
      <c r="C1807" t="s">
        <v>403</v>
      </c>
      <c r="D1807" t="s">
        <v>433</v>
      </c>
      <c r="E1807">
        <v>33.700000000000003</v>
      </c>
      <c r="F1807">
        <v>33</v>
      </c>
      <c r="G1807">
        <v>33.08</v>
      </c>
      <c r="H1807">
        <v>34.32</v>
      </c>
      <c r="I1807">
        <v>81</v>
      </c>
      <c r="J1807" t="s">
        <v>635</v>
      </c>
      <c r="K1807" t="s">
        <v>681</v>
      </c>
      <c r="L1807">
        <v>12.12121212121224</v>
      </c>
      <c r="M1807" t="s">
        <v>2033</v>
      </c>
      <c r="N1807">
        <v>2729.7</v>
      </c>
      <c r="O1807">
        <v>682.42500000000007</v>
      </c>
      <c r="P1807">
        <v>34.136400000000002</v>
      </c>
      <c r="Q1807" t="s">
        <v>2237</v>
      </c>
      <c r="R1807" t="s">
        <v>2238</v>
      </c>
      <c r="S1807" s="2">
        <v>44508.711111111108</v>
      </c>
      <c r="T1807">
        <v>-403.66</v>
      </c>
      <c r="U1807" t="s">
        <v>2237</v>
      </c>
    </row>
    <row r="1808" spans="1:21" x14ac:dyDescent="0.35">
      <c r="A1808" s="1">
        <v>1806</v>
      </c>
      <c r="B1808" t="s">
        <v>20</v>
      </c>
      <c r="C1808" t="s">
        <v>404</v>
      </c>
      <c r="D1808" t="s">
        <v>433</v>
      </c>
      <c r="E1808">
        <v>211.87</v>
      </c>
      <c r="F1808">
        <v>211.22</v>
      </c>
      <c r="G1808">
        <v>211.27</v>
      </c>
      <c r="H1808">
        <v>212.47</v>
      </c>
      <c r="I1808">
        <v>83</v>
      </c>
      <c r="J1808" t="s">
        <v>635</v>
      </c>
      <c r="K1808" t="s">
        <v>672</v>
      </c>
      <c r="L1808">
        <v>46.699029126213567</v>
      </c>
      <c r="M1808" t="s">
        <v>2034</v>
      </c>
      <c r="N1808">
        <v>17585.21</v>
      </c>
      <c r="O1808">
        <v>4396.3024999999998</v>
      </c>
      <c r="P1808">
        <v>214.58</v>
      </c>
      <c r="Q1808" t="s">
        <v>2237</v>
      </c>
      <c r="R1808" t="s">
        <v>2239</v>
      </c>
      <c r="S1808" s="2">
        <v>44508.710416666669</v>
      </c>
      <c r="T1808">
        <v>403.66</v>
      </c>
      <c r="U1808" t="s">
        <v>2237</v>
      </c>
    </row>
    <row r="1809" spans="1:21" x14ac:dyDescent="0.35">
      <c r="A1809" s="1">
        <v>1807</v>
      </c>
      <c r="B1809" t="s">
        <v>20</v>
      </c>
      <c r="C1809" t="s">
        <v>100</v>
      </c>
      <c r="D1809" t="s">
        <v>433</v>
      </c>
      <c r="E1809">
        <v>24.08</v>
      </c>
      <c r="F1809">
        <v>23.68</v>
      </c>
      <c r="G1809">
        <v>23.93</v>
      </c>
      <c r="H1809">
        <v>24.23</v>
      </c>
      <c r="I1809">
        <v>333</v>
      </c>
      <c r="J1809" t="s">
        <v>635</v>
      </c>
      <c r="K1809" t="s">
        <v>676</v>
      </c>
      <c r="L1809">
        <v>4.7244094488187987</v>
      </c>
      <c r="M1809" t="s">
        <v>2035</v>
      </c>
      <c r="N1809">
        <v>8018.6399999999994</v>
      </c>
      <c r="O1809">
        <v>2004.66</v>
      </c>
      <c r="P1809">
        <v>24.22</v>
      </c>
      <c r="Q1809" t="s">
        <v>2237</v>
      </c>
      <c r="R1809" t="s">
        <v>2238</v>
      </c>
      <c r="S1809" s="2">
        <v>44508.70208333333</v>
      </c>
      <c r="T1809">
        <v>-403.66</v>
      </c>
      <c r="U1809" t="s">
        <v>2237</v>
      </c>
    </row>
    <row r="1810" spans="1:21" x14ac:dyDescent="0.35">
      <c r="A1810" s="1">
        <v>1808</v>
      </c>
      <c r="B1810" t="s">
        <v>20</v>
      </c>
      <c r="C1810" t="s">
        <v>100</v>
      </c>
      <c r="D1810" t="s">
        <v>433</v>
      </c>
      <c r="E1810">
        <v>24.2</v>
      </c>
      <c r="F1810">
        <v>23.86</v>
      </c>
      <c r="G1810">
        <v>23.89</v>
      </c>
      <c r="H1810">
        <v>24.51</v>
      </c>
      <c r="I1810">
        <v>161</v>
      </c>
      <c r="J1810" t="s">
        <v>635</v>
      </c>
      <c r="K1810" t="s">
        <v>673</v>
      </c>
      <c r="L1810">
        <v>4.7244094488187987</v>
      </c>
      <c r="M1810" t="s">
        <v>2036</v>
      </c>
      <c r="N1810">
        <v>3896.2</v>
      </c>
      <c r="O1810">
        <v>974.05</v>
      </c>
      <c r="P1810">
        <v>24.15</v>
      </c>
      <c r="Q1810" t="s">
        <v>2237</v>
      </c>
      <c r="R1810" t="s">
        <v>2238</v>
      </c>
      <c r="S1810" s="2">
        <v>44508.70208333333</v>
      </c>
      <c r="T1810">
        <v>-403.66</v>
      </c>
      <c r="U1810" t="s">
        <v>2237</v>
      </c>
    </row>
    <row r="1811" spans="1:21" x14ac:dyDescent="0.35">
      <c r="A1811" s="1">
        <v>1809</v>
      </c>
      <c r="B1811" t="s">
        <v>20</v>
      </c>
      <c r="C1811" t="s">
        <v>219</v>
      </c>
      <c r="D1811" t="s">
        <v>435</v>
      </c>
      <c r="E1811">
        <v>23.32</v>
      </c>
      <c r="F1811">
        <v>23.11</v>
      </c>
      <c r="G1811">
        <v>23.11</v>
      </c>
      <c r="H1811">
        <v>23.53</v>
      </c>
      <c r="I1811">
        <v>238</v>
      </c>
      <c r="J1811" t="s">
        <v>635</v>
      </c>
      <c r="K1811" t="s">
        <v>673</v>
      </c>
      <c r="L1811">
        <v>88.461538461538709</v>
      </c>
      <c r="M1811" t="s">
        <v>2036</v>
      </c>
      <c r="N1811">
        <v>5550.16</v>
      </c>
      <c r="O1811">
        <v>1387.54</v>
      </c>
      <c r="P1811">
        <v>23.83</v>
      </c>
      <c r="Q1811" t="s">
        <v>2237</v>
      </c>
      <c r="R1811" t="s">
        <v>2239</v>
      </c>
      <c r="S1811" s="2">
        <v>44508.711805555547</v>
      </c>
      <c r="T1811">
        <v>403.66</v>
      </c>
      <c r="U1811" t="s">
        <v>2237</v>
      </c>
    </row>
    <row r="1812" spans="1:21" x14ac:dyDescent="0.35">
      <c r="A1812" s="1">
        <v>1810</v>
      </c>
      <c r="B1812" t="s">
        <v>20</v>
      </c>
      <c r="C1812" t="s">
        <v>216</v>
      </c>
      <c r="D1812" t="s">
        <v>435</v>
      </c>
      <c r="E1812">
        <v>44.09</v>
      </c>
      <c r="F1812">
        <v>42.89</v>
      </c>
      <c r="G1812">
        <v>42.89</v>
      </c>
      <c r="H1812">
        <v>45.29</v>
      </c>
      <c r="I1812">
        <v>42</v>
      </c>
      <c r="J1812" t="s">
        <v>635</v>
      </c>
      <c r="K1812" t="s">
        <v>679</v>
      </c>
      <c r="L1812">
        <v>36.714975845410521</v>
      </c>
      <c r="M1812" t="s">
        <v>2037</v>
      </c>
      <c r="N1812">
        <v>1851.78</v>
      </c>
      <c r="O1812">
        <v>462.94500000000011</v>
      </c>
      <c r="P1812">
        <v>46.77</v>
      </c>
      <c r="Q1812" t="s">
        <v>2237</v>
      </c>
      <c r="R1812" t="s">
        <v>2239</v>
      </c>
      <c r="S1812" s="2">
        <v>44508.697222222218</v>
      </c>
      <c r="T1812">
        <v>403.66</v>
      </c>
      <c r="U1812" t="s">
        <v>2237</v>
      </c>
    </row>
    <row r="1813" spans="1:21" x14ac:dyDescent="0.35">
      <c r="A1813" s="1">
        <v>1811</v>
      </c>
      <c r="B1813" t="s">
        <v>20</v>
      </c>
      <c r="C1813" t="s">
        <v>26</v>
      </c>
      <c r="D1813" t="s">
        <v>433</v>
      </c>
      <c r="E1813">
        <v>72.11</v>
      </c>
      <c r="F1813">
        <v>71.39</v>
      </c>
      <c r="G1813">
        <v>71.39</v>
      </c>
      <c r="H1813">
        <v>72.83</v>
      </c>
      <c r="I1813">
        <v>69</v>
      </c>
      <c r="J1813" t="s">
        <v>635</v>
      </c>
      <c r="K1813" t="s">
        <v>675</v>
      </c>
      <c r="L1813">
        <v>0</v>
      </c>
      <c r="M1813" t="s">
        <v>2032</v>
      </c>
      <c r="N1813">
        <v>4975.59</v>
      </c>
      <c r="O1813">
        <v>1243.8975</v>
      </c>
      <c r="P1813">
        <v>77.33</v>
      </c>
      <c r="Q1813" t="s">
        <v>2237</v>
      </c>
      <c r="R1813" t="s">
        <v>2239</v>
      </c>
      <c r="S1813" s="2">
        <v>44508.693055555559</v>
      </c>
      <c r="T1813">
        <v>403.66</v>
      </c>
      <c r="U1813" t="s">
        <v>2237</v>
      </c>
    </row>
    <row r="1814" spans="1:21" x14ac:dyDescent="0.35">
      <c r="A1814" s="1">
        <v>1812</v>
      </c>
      <c r="B1814" t="s">
        <v>20</v>
      </c>
      <c r="C1814" t="s">
        <v>49</v>
      </c>
      <c r="D1814" t="s">
        <v>433</v>
      </c>
      <c r="E1814">
        <v>41.18</v>
      </c>
      <c r="F1814">
        <v>40.72</v>
      </c>
      <c r="G1814">
        <v>40.78</v>
      </c>
      <c r="H1814">
        <v>41.58</v>
      </c>
      <c r="I1814">
        <v>125</v>
      </c>
      <c r="J1814" t="s">
        <v>635</v>
      </c>
      <c r="K1814" t="s">
        <v>666</v>
      </c>
      <c r="L1814">
        <v>5.8510638297871962</v>
      </c>
      <c r="M1814" t="s">
        <v>2038</v>
      </c>
      <c r="N1814">
        <v>5147.5</v>
      </c>
      <c r="O1814">
        <v>1286.875</v>
      </c>
      <c r="P1814">
        <v>41.14</v>
      </c>
      <c r="Q1814" t="s">
        <v>2237</v>
      </c>
      <c r="R1814" t="s">
        <v>2238</v>
      </c>
      <c r="S1814" s="2">
        <v>44508.708333333343</v>
      </c>
      <c r="T1814">
        <v>-403.66</v>
      </c>
      <c r="U1814" t="s">
        <v>2237</v>
      </c>
    </row>
    <row r="1815" spans="1:21" x14ac:dyDescent="0.35">
      <c r="A1815" s="1">
        <v>1813</v>
      </c>
      <c r="B1815" t="s">
        <v>20</v>
      </c>
      <c r="C1815" t="s">
        <v>107</v>
      </c>
      <c r="D1815" t="s">
        <v>433</v>
      </c>
      <c r="E1815">
        <v>12.88</v>
      </c>
      <c r="F1815">
        <v>12.68</v>
      </c>
      <c r="G1815">
        <v>12.71</v>
      </c>
      <c r="H1815">
        <v>13.05</v>
      </c>
      <c r="I1815">
        <v>294</v>
      </c>
      <c r="J1815" t="s">
        <v>635</v>
      </c>
      <c r="K1815" t="s">
        <v>687</v>
      </c>
      <c r="L1815">
        <v>4.4585987261146656</v>
      </c>
      <c r="M1815" t="s">
        <v>2039</v>
      </c>
      <c r="N1815">
        <v>3786.72</v>
      </c>
      <c r="O1815">
        <v>946.68000000000006</v>
      </c>
      <c r="P1815">
        <v>13.01</v>
      </c>
      <c r="Q1815" t="s">
        <v>2237</v>
      </c>
      <c r="R1815" t="s">
        <v>2238</v>
      </c>
      <c r="S1815" s="2">
        <v>44508.708333333343</v>
      </c>
      <c r="T1815">
        <v>-403.66</v>
      </c>
      <c r="U1815" t="s">
        <v>2237</v>
      </c>
    </row>
    <row r="1816" spans="1:21" x14ac:dyDescent="0.35">
      <c r="A1816" s="1">
        <v>1814</v>
      </c>
      <c r="B1816" t="s">
        <v>21</v>
      </c>
      <c r="C1816" t="s">
        <v>79</v>
      </c>
      <c r="D1816" t="s">
        <v>434</v>
      </c>
      <c r="E1816">
        <v>1156.57</v>
      </c>
      <c r="F1816">
        <v>1163.28</v>
      </c>
      <c r="G1816">
        <v>1163.28</v>
      </c>
      <c r="H1816">
        <v>1149.8599999999999</v>
      </c>
      <c r="I1816">
        <v>7</v>
      </c>
      <c r="J1816" t="s">
        <v>635</v>
      </c>
      <c r="K1816" t="s">
        <v>678</v>
      </c>
      <c r="L1816">
        <v>28.087986463620989</v>
      </c>
      <c r="M1816" t="s">
        <v>2040</v>
      </c>
      <c r="N1816">
        <v>8095.99</v>
      </c>
      <c r="O1816">
        <v>2023.9974999999999</v>
      </c>
      <c r="P1816" t="s">
        <v>2237</v>
      </c>
      <c r="Q1816">
        <v>1160.2</v>
      </c>
      <c r="R1816" t="s">
        <v>2238</v>
      </c>
      <c r="S1816" s="2">
        <v>44508.690972222219</v>
      </c>
      <c r="T1816">
        <v>-403.66</v>
      </c>
      <c r="U1816" t="s">
        <v>2237</v>
      </c>
    </row>
    <row r="1817" spans="1:21" x14ac:dyDescent="0.35">
      <c r="A1817" s="1">
        <v>1815</v>
      </c>
      <c r="B1817" t="s">
        <v>20</v>
      </c>
      <c r="C1817" t="s">
        <v>337</v>
      </c>
      <c r="D1817" t="s">
        <v>435</v>
      </c>
      <c r="E1817">
        <v>81.760000000000005</v>
      </c>
      <c r="F1817">
        <v>80.91</v>
      </c>
      <c r="G1817">
        <v>80.91</v>
      </c>
      <c r="H1817">
        <v>82.61</v>
      </c>
      <c r="I1817">
        <v>59</v>
      </c>
      <c r="J1817" t="s">
        <v>635</v>
      </c>
      <c r="K1817" t="s">
        <v>682</v>
      </c>
      <c r="L1817">
        <v>6.139677666922573</v>
      </c>
      <c r="M1817" t="s">
        <v>2041</v>
      </c>
      <c r="N1817">
        <v>4823.84</v>
      </c>
      <c r="O1817">
        <v>1205.96</v>
      </c>
      <c r="P1817">
        <v>88.72</v>
      </c>
      <c r="Q1817" t="s">
        <v>2237</v>
      </c>
      <c r="R1817" t="s">
        <v>2239</v>
      </c>
      <c r="S1817" s="2">
        <v>44508.694444444453</v>
      </c>
      <c r="T1817">
        <v>403.66</v>
      </c>
      <c r="U1817" t="s">
        <v>2237</v>
      </c>
    </row>
    <row r="1818" spans="1:21" x14ac:dyDescent="0.35">
      <c r="A1818" s="1">
        <v>1816</v>
      </c>
      <c r="B1818" t="s">
        <v>20</v>
      </c>
      <c r="C1818" t="s">
        <v>140</v>
      </c>
      <c r="D1818" t="s">
        <v>433</v>
      </c>
      <c r="E1818">
        <v>28.14</v>
      </c>
      <c r="F1818">
        <v>27.52</v>
      </c>
      <c r="G1818">
        <v>27.92</v>
      </c>
      <c r="H1818">
        <v>28.36</v>
      </c>
      <c r="I1818">
        <v>227</v>
      </c>
      <c r="J1818" t="s">
        <v>635</v>
      </c>
      <c r="K1818" t="s">
        <v>676</v>
      </c>
      <c r="L1818">
        <v>2.3437499999998161</v>
      </c>
      <c r="M1818" t="s">
        <v>2035</v>
      </c>
      <c r="N1818">
        <v>6387.78</v>
      </c>
      <c r="O1818">
        <v>1596.9449999999999</v>
      </c>
      <c r="P1818">
        <v>28.36</v>
      </c>
      <c r="Q1818" t="s">
        <v>2237</v>
      </c>
      <c r="R1818" t="s">
        <v>2239</v>
      </c>
      <c r="S1818" s="2">
        <v>44508.696527777778</v>
      </c>
      <c r="T1818">
        <v>403.66</v>
      </c>
      <c r="U1818">
        <v>80731</v>
      </c>
    </row>
    <row r="1819" spans="1:21" x14ac:dyDescent="0.35">
      <c r="A1819" s="1">
        <v>1817</v>
      </c>
      <c r="B1819" t="s">
        <v>21</v>
      </c>
      <c r="C1819" t="s">
        <v>214</v>
      </c>
      <c r="D1819" t="s">
        <v>436</v>
      </c>
      <c r="E1819">
        <v>41.68</v>
      </c>
      <c r="F1819">
        <v>42.18</v>
      </c>
      <c r="G1819">
        <v>42.18</v>
      </c>
      <c r="H1819">
        <v>41.18</v>
      </c>
      <c r="I1819">
        <v>100</v>
      </c>
      <c r="J1819" t="s">
        <v>636</v>
      </c>
      <c r="K1819" t="s">
        <v>679</v>
      </c>
      <c r="L1819">
        <v>0.34364261168402421</v>
      </c>
      <c r="M1819" t="s">
        <v>2042</v>
      </c>
      <c r="N1819">
        <v>4168</v>
      </c>
      <c r="O1819">
        <v>1042</v>
      </c>
      <c r="P1819" t="s">
        <v>2237</v>
      </c>
      <c r="Q1819">
        <v>40.25</v>
      </c>
      <c r="R1819" t="s">
        <v>2239</v>
      </c>
      <c r="S1819" s="2">
        <v>44509.691666666673</v>
      </c>
      <c r="T1819">
        <v>407.69</v>
      </c>
      <c r="U1819" t="s">
        <v>2237</v>
      </c>
    </row>
    <row r="1820" spans="1:21" x14ac:dyDescent="0.35">
      <c r="A1820" s="1">
        <v>1818</v>
      </c>
      <c r="B1820" t="s">
        <v>20</v>
      </c>
      <c r="C1820" t="s">
        <v>24</v>
      </c>
      <c r="D1820" t="s">
        <v>435</v>
      </c>
      <c r="E1820">
        <v>247.47</v>
      </c>
      <c r="F1820">
        <v>244.81</v>
      </c>
      <c r="G1820">
        <v>244.81</v>
      </c>
      <c r="H1820">
        <v>250.13</v>
      </c>
      <c r="I1820">
        <v>19</v>
      </c>
      <c r="J1820" t="s">
        <v>636</v>
      </c>
      <c r="K1820" t="s">
        <v>678</v>
      </c>
      <c r="L1820">
        <v>61.89759036144585</v>
      </c>
      <c r="M1820" t="s">
        <v>2043</v>
      </c>
      <c r="N1820">
        <v>4701.93</v>
      </c>
      <c r="O1820">
        <v>1175.4825000000001</v>
      </c>
      <c r="P1820">
        <v>242.85</v>
      </c>
      <c r="Q1820" t="s">
        <v>2237</v>
      </c>
      <c r="R1820" t="s">
        <v>2238</v>
      </c>
      <c r="S1820" s="2">
        <v>44509.690972222219</v>
      </c>
      <c r="T1820">
        <v>-407.69</v>
      </c>
      <c r="U1820" t="s">
        <v>2237</v>
      </c>
    </row>
    <row r="1821" spans="1:21" x14ac:dyDescent="0.35">
      <c r="A1821" s="1">
        <v>1819</v>
      </c>
      <c r="B1821" t="s">
        <v>20</v>
      </c>
      <c r="C1821" t="s">
        <v>24</v>
      </c>
      <c r="D1821" t="s">
        <v>435</v>
      </c>
      <c r="E1821">
        <v>239.85</v>
      </c>
      <c r="F1821">
        <v>235.49</v>
      </c>
      <c r="G1821">
        <v>237.29</v>
      </c>
      <c r="H1821">
        <v>242.41</v>
      </c>
      <c r="I1821">
        <v>20</v>
      </c>
      <c r="J1821" t="s">
        <v>636</v>
      </c>
      <c r="K1821" t="s">
        <v>666</v>
      </c>
      <c r="L1821">
        <v>292.16867469879458</v>
      </c>
      <c r="M1821" t="s">
        <v>2044</v>
      </c>
      <c r="N1821">
        <v>4797</v>
      </c>
      <c r="O1821">
        <v>1199.25</v>
      </c>
      <c r="P1821">
        <v>240.35</v>
      </c>
      <c r="Q1821" t="s">
        <v>2237</v>
      </c>
      <c r="R1821" t="s">
        <v>2238</v>
      </c>
      <c r="S1821" s="2">
        <v>44509.711111111108</v>
      </c>
      <c r="T1821">
        <v>-407.69</v>
      </c>
      <c r="U1821" t="s">
        <v>2237</v>
      </c>
    </row>
    <row r="1822" spans="1:21" x14ac:dyDescent="0.35">
      <c r="A1822" s="1">
        <v>1820</v>
      </c>
      <c r="B1822" t="s">
        <v>20</v>
      </c>
      <c r="C1822" t="s">
        <v>124</v>
      </c>
      <c r="D1822" t="s">
        <v>435</v>
      </c>
      <c r="E1822">
        <v>15.95</v>
      </c>
      <c r="F1822">
        <v>15.64</v>
      </c>
      <c r="G1822">
        <v>15.64</v>
      </c>
      <c r="H1822">
        <v>16.260000000000002</v>
      </c>
      <c r="I1822">
        <v>161</v>
      </c>
      <c r="J1822" t="s">
        <v>636</v>
      </c>
      <c r="K1822" t="s">
        <v>670</v>
      </c>
      <c r="L1822">
        <v>40.469973890339453</v>
      </c>
      <c r="M1822" t="s">
        <v>2045</v>
      </c>
      <c r="N1822">
        <v>2567.9499999999998</v>
      </c>
      <c r="O1822">
        <v>641.98749999999995</v>
      </c>
      <c r="P1822">
        <v>16.84</v>
      </c>
      <c r="Q1822" t="s">
        <v>2237</v>
      </c>
      <c r="R1822" t="s">
        <v>2238</v>
      </c>
      <c r="S1822" s="2">
        <v>44509.699305555558</v>
      </c>
      <c r="T1822">
        <v>-407.69</v>
      </c>
      <c r="U1822" t="s">
        <v>2237</v>
      </c>
    </row>
    <row r="1823" spans="1:21" x14ac:dyDescent="0.35">
      <c r="A1823" s="1">
        <v>1821</v>
      </c>
      <c r="B1823" t="s">
        <v>20</v>
      </c>
      <c r="C1823" t="s">
        <v>124</v>
      </c>
      <c r="D1823" t="s">
        <v>433</v>
      </c>
      <c r="E1823">
        <v>15.36</v>
      </c>
      <c r="F1823">
        <v>15.04</v>
      </c>
      <c r="G1823">
        <v>15.05</v>
      </c>
      <c r="H1823">
        <v>15.67</v>
      </c>
      <c r="I1823">
        <v>161</v>
      </c>
      <c r="J1823" t="s">
        <v>636</v>
      </c>
      <c r="K1823" t="s">
        <v>686</v>
      </c>
      <c r="L1823">
        <v>56.13577023498695</v>
      </c>
      <c r="M1823" t="s">
        <v>2046</v>
      </c>
      <c r="N1823">
        <v>2472.96</v>
      </c>
      <c r="O1823">
        <v>618.24</v>
      </c>
      <c r="P1823">
        <v>16.84</v>
      </c>
      <c r="Q1823" t="s">
        <v>2237</v>
      </c>
      <c r="R1823" t="s">
        <v>2239</v>
      </c>
      <c r="S1823" s="2">
        <v>44509.710416666669</v>
      </c>
      <c r="T1823">
        <v>407.69</v>
      </c>
      <c r="U1823" t="s">
        <v>2237</v>
      </c>
    </row>
    <row r="1824" spans="1:21" x14ac:dyDescent="0.35">
      <c r="A1824" s="1">
        <v>1822</v>
      </c>
      <c r="B1824" t="s">
        <v>20</v>
      </c>
      <c r="C1824" t="s">
        <v>188</v>
      </c>
      <c r="D1824" t="s">
        <v>435</v>
      </c>
      <c r="E1824">
        <v>19.87</v>
      </c>
      <c r="F1824">
        <v>19.559999999999999</v>
      </c>
      <c r="G1824">
        <v>19.559999999999999</v>
      </c>
      <c r="H1824">
        <v>20.18</v>
      </c>
      <c r="I1824">
        <v>161</v>
      </c>
      <c r="J1824" t="s">
        <v>636</v>
      </c>
      <c r="K1824" t="s">
        <v>667</v>
      </c>
      <c r="L1824">
        <v>47.524752475247503</v>
      </c>
      <c r="M1824" t="s">
        <v>2047</v>
      </c>
      <c r="N1824">
        <v>3199.07</v>
      </c>
      <c r="O1824">
        <v>799.76750000000004</v>
      </c>
      <c r="P1824">
        <v>20.27</v>
      </c>
      <c r="Q1824" t="s">
        <v>2237</v>
      </c>
      <c r="R1824" t="s">
        <v>2239</v>
      </c>
      <c r="S1824" s="2">
        <v>44509.693749999999</v>
      </c>
      <c r="T1824">
        <v>407.69</v>
      </c>
      <c r="U1824" t="s">
        <v>2237</v>
      </c>
    </row>
    <row r="1825" spans="1:21" x14ac:dyDescent="0.35">
      <c r="A1825" s="1">
        <v>1823</v>
      </c>
      <c r="B1825" t="s">
        <v>20</v>
      </c>
      <c r="C1825" t="s">
        <v>125</v>
      </c>
      <c r="D1825" t="s">
        <v>433</v>
      </c>
      <c r="E1825">
        <v>113.8</v>
      </c>
      <c r="F1825">
        <v>113.32</v>
      </c>
      <c r="G1825">
        <v>113.37</v>
      </c>
      <c r="H1825">
        <v>114.23</v>
      </c>
      <c r="I1825">
        <v>116</v>
      </c>
      <c r="J1825" t="s">
        <v>636</v>
      </c>
      <c r="K1825" t="s">
        <v>687</v>
      </c>
      <c r="L1825">
        <v>23.664122137404551</v>
      </c>
      <c r="M1825" t="s">
        <v>2048</v>
      </c>
      <c r="N1825">
        <v>13200.8</v>
      </c>
      <c r="O1825">
        <v>3300.2</v>
      </c>
      <c r="P1825">
        <v>115.27</v>
      </c>
      <c r="Q1825" t="s">
        <v>2237</v>
      </c>
      <c r="R1825" t="s">
        <v>2239</v>
      </c>
      <c r="S1825" s="2">
        <v>44509.708333333343</v>
      </c>
      <c r="T1825">
        <v>407.69</v>
      </c>
      <c r="U1825" t="s">
        <v>2237</v>
      </c>
    </row>
    <row r="1826" spans="1:21" x14ac:dyDescent="0.35">
      <c r="A1826" s="1">
        <v>1824</v>
      </c>
      <c r="B1826" t="s">
        <v>20</v>
      </c>
      <c r="C1826" t="s">
        <v>365</v>
      </c>
      <c r="D1826" t="s">
        <v>435</v>
      </c>
      <c r="E1826">
        <v>16.36</v>
      </c>
      <c r="F1826">
        <v>16.149999999999999</v>
      </c>
      <c r="G1826">
        <v>16.149999999999999</v>
      </c>
      <c r="H1826">
        <v>16.57</v>
      </c>
      <c r="I1826">
        <v>238</v>
      </c>
      <c r="J1826" t="s">
        <v>636</v>
      </c>
      <c r="K1826" t="s">
        <v>677</v>
      </c>
      <c r="L1826">
        <v>46.428571428571182</v>
      </c>
      <c r="M1826" t="s">
        <v>2049</v>
      </c>
      <c r="N1826">
        <v>3893.68</v>
      </c>
      <c r="O1826">
        <v>973.42</v>
      </c>
      <c r="P1826">
        <v>16.57</v>
      </c>
      <c r="Q1826" t="s">
        <v>2237</v>
      </c>
      <c r="R1826" t="s">
        <v>2239</v>
      </c>
      <c r="S1826" s="2">
        <v>44509.690972222219</v>
      </c>
      <c r="T1826">
        <v>407.69</v>
      </c>
      <c r="U1826" t="s">
        <v>2237</v>
      </c>
    </row>
    <row r="1827" spans="1:21" x14ac:dyDescent="0.35">
      <c r="A1827" s="1">
        <v>1825</v>
      </c>
      <c r="B1827" t="s">
        <v>20</v>
      </c>
      <c r="C1827" t="s">
        <v>405</v>
      </c>
      <c r="D1827" t="s">
        <v>433</v>
      </c>
      <c r="E1827">
        <v>31.06</v>
      </c>
      <c r="F1827">
        <v>30.72</v>
      </c>
      <c r="G1827">
        <v>30.72</v>
      </c>
      <c r="H1827">
        <v>31.4</v>
      </c>
      <c r="I1827">
        <v>147</v>
      </c>
      <c r="J1827" t="s">
        <v>636</v>
      </c>
      <c r="K1827" t="s">
        <v>674</v>
      </c>
      <c r="L1827">
        <v>66.666666666666657</v>
      </c>
      <c r="M1827" t="s">
        <v>2050</v>
      </c>
      <c r="N1827">
        <v>4565.82</v>
      </c>
      <c r="O1827">
        <v>1141.4549999999999</v>
      </c>
      <c r="P1827">
        <v>31.8</v>
      </c>
      <c r="Q1827" t="s">
        <v>2237</v>
      </c>
      <c r="R1827" t="s">
        <v>2238</v>
      </c>
      <c r="S1827" s="2">
        <v>44509.700694444437</v>
      </c>
      <c r="T1827">
        <v>-407.69</v>
      </c>
      <c r="U1827" t="s">
        <v>2237</v>
      </c>
    </row>
    <row r="1828" spans="1:21" x14ac:dyDescent="0.35">
      <c r="A1828" s="1">
        <v>1826</v>
      </c>
      <c r="B1828" t="s">
        <v>20</v>
      </c>
      <c r="C1828" t="s">
        <v>30</v>
      </c>
      <c r="D1828" t="s">
        <v>433</v>
      </c>
      <c r="E1828">
        <v>21.09</v>
      </c>
      <c r="F1828">
        <v>20.47</v>
      </c>
      <c r="G1828">
        <v>20.65</v>
      </c>
      <c r="H1828">
        <v>21.53</v>
      </c>
      <c r="I1828">
        <v>114</v>
      </c>
      <c r="J1828" t="s">
        <v>636</v>
      </c>
      <c r="K1828" t="s">
        <v>685</v>
      </c>
      <c r="L1828">
        <v>51.19617224880384</v>
      </c>
      <c r="M1828" t="s">
        <v>2051</v>
      </c>
      <c r="N1828">
        <v>2404.2600000000002</v>
      </c>
      <c r="O1828">
        <v>601.06499999999994</v>
      </c>
      <c r="P1828">
        <v>22.18</v>
      </c>
      <c r="Q1828" t="s">
        <v>2237</v>
      </c>
      <c r="R1828" t="s">
        <v>2238</v>
      </c>
      <c r="S1828" s="2">
        <v>44509.705555555563</v>
      </c>
      <c r="T1828">
        <v>-407.69</v>
      </c>
      <c r="U1828" t="s">
        <v>2237</v>
      </c>
    </row>
    <row r="1829" spans="1:21" x14ac:dyDescent="0.35">
      <c r="A1829" s="1">
        <v>1827</v>
      </c>
      <c r="B1829" t="s">
        <v>20</v>
      </c>
      <c r="C1829" t="s">
        <v>30</v>
      </c>
      <c r="D1829" t="s">
        <v>435</v>
      </c>
      <c r="E1829">
        <v>20.75</v>
      </c>
      <c r="F1829">
        <v>20.38</v>
      </c>
      <c r="G1829">
        <v>20.38</v>
      </c>
      <c r="H1829">
        <v>21.12</v>
      </c>
      <c r="I1829">
        <v>135</v>
      </c>
      <c r="J1829" t="s">
        <v>636</v>
      </c>
      <c r="K1829" t="s">
        <v>681</v>
      </c>
      <c r="L1829">
        <v>52.950558213716107</v>
      </c>
      <c r="M1829" t="s">
        <v>2044</v>
      </c>
      <c r="N1829">
        <v>2801.25</v>
      </c>
      <c r="O1829">
        <v>700.3125</v>
      </c>
      <c r="P1829">
        <v>22.18</v>
      </c>
      <c r="Q1829" t="s">
        <v>2237</v>
      </c>
      <c r="R1829" t="s">
        <v>2239</v>
      </c>
      <c r="S1829" s="2">
        <v>44509.71597222222</v>
      </c>
      <c r="T1829">
        <v>407.69</v>
      </c>
      <c r="U1829" t="s">
        <v>2237</v>
      </c>
    </row>
    <row r="1830" spans="1:21" x14ac:dyDescent="0.35">
      <c r="A1830" s="1">
        <v>1828</v>
      </c>
      <c r="B1830" t="s">
        <v>20</v>
      </c>
      <c r="C1830" t="s">
        <v>26</v>
      </c>
      <c r="D1830" t="s">
        <v>435</v>
      </c>
      <c r="E1830">
        <v>79.53</v>
      </c>
      <c r="F1830">
        <v>77.87</v>
      </c>
      <c r="G1830">
        <v>77.87</v>
      </c>
      <c r="H1830">
        <v>81.19</v>
      </c>
      <c r="I1830">
        <v>30</v>
      </c>
      <c r="J1830" t="s">
        <v>636</v>
      </c>
      <c r="K1830" t="s">
        <v>683</v>
      </c>
      <c r="L1830">
        <v>57.478005865102602</v>
      </c>
      <c r="M1830" t="s">
        <v>2052</v>
      </c>
      <c r="N1830">
        <v>2385.9</v>
      </c>
      <c r="O1830">
        <v>596.47500000000002</v>
      </c>
      <c r="P1830">
        <v>80.87</v>
      </c>
      <c r="Q1830" t="s">
        <v>2237</v>
      </c>
      <c r="R1830" t="s">
        <v>2238</v>
      </c>
      <c r="S1830" s="2">
        <v>44509.702777777777</v>
      </c>
      <c r="T1830">
        <v>-407.69</v>
      </c>
      <c r="U1830" t="s">
        <v>2237</v>
      </c>
    </row>
    <row r="1831" spans="1:21" x14ac:dyDescent="0.35">
      <c r="A1831" s="1">
        <v>1829</v>
      </c>
      <c r="B1831" t="s">
        <v>21</v>
      </c>
      <c r="C1831" t="s">
        <v>221</v>
      </c>
      <c r="D1831" t="s">
        <v>434</v>
      </c>
      <c r="E1831">
        <v>21.99</v>
      </c>
      <c r="F1831">
        <v>22.19</v>
      </c>
      <c r="G1831">
        <v>22.1</v>
      </c>
      <c r="H1831">
        <v>21.88</v>
      </c>
      <c r="I1831">
        <v>455</v>
      </c>
      <c r="J1831" t="s">
        <v>636</v>
      </c>
      <c r="K1831" t="s">
        <v>687</v>
      </c>
      <c r="L1831">
        <v>22.872340425531888</v>
      </c>
      <c r="M1831" t="s">
        <v>2053</v>
      </c>
      <c r="N1831">
        <v>10005.450000000001</v>
      </c>
      <c r="O1831">
        <v>2501.3625000000002</v>
      </c>
      <c r="P1831" t="s">
        <v>2237</v>
      </c>
      <c r="Q1831">
        <v>21.51</v>
      </c>
      <c r="R1831" t="s">
        <v>2239</v>
      </c>
      <c r="S1831" s="2">
        <v>44509.706944444442</v>
      </c>
      <c r="T1831">
        <v>407.69</v>
      </c>
      <c r="U1831" t="s">
        <v>2237</v>
      </c>
    </row>
    <row r="1832" spans="1:21" x14ac:dyDescent="0.35">
      <c r="A1832" s="1">
        <v>1830</v>
      </c>
      <c r="B1832" t="s">
        <v>20</v>
      </c>
      <c r="C1832" t="s">
        <v>106</v>
      </c>
      <c r="D1832" t="s">
        <v>435</v>
      </c>
      <c r="E1832">
        <v>50.43</v>
      </c>
      <c r="F1832">
        <v>50.13</v>
      </c>
      <c r="G1832">
        <v>50.13</v>
      </c>
      <c r="H1832">
        <v>50.73</v>
      </c>
      <c r="I1832">
        <v>167</v>
      </c>
      <c r="J1832" t="s">
        <v>636</v>
      </c>
      <c r="K1832" t="s">
        <v>689</v>
      </c>
      <c r="L1832">
        <v>187.50000000000071</v>
      </c>
      <c r="M1832" t="s">
        <v>2054</v>
      </c>
      <c r="N1832">
        <v>8421.81</v>
      </c>
      <c r="O1832">
        <v>2105.4524999999999</v>
      </c>
      <c r="P1832">
        <v>51.28</v>
      </c>
      <c r="Q1832" t="s">
        <v>2237</v>
      </c>
      <c r="R1832" t="s">
        <v>2239</v>
      </c>
      <c r="S1832" s="2">
        <v>44509.704861111109</v>
      </c>
      <c r="T1832">
        <v>407.69</v>
      </c>
      <c r="U1832" t="s">
        <v>2237</v>
      </c>
    </row>
    <row r="1833" spans="1:21" x14ac:dyDescent="0.35">
      <c r="A1833" s="1">
        <v>1831</v>
      </c>
      <c r="B1833" t="s">
        <v>21</v>
      </c>
      <c r="C1833" t="s">
        <v>210</v>
      </c>
      <c r="D1833" t="s">
        <v>436</v>
      </c>
      <c r="E1833">
        <v>208.37</v>
      </c>
      <c r="F1833">
        <v>211.92</v>
      </c>
      <c r="G1833">
        <v>210.95</v>
      </c>
      <c r="H1833">
        <v>205.79</v>
      </c>
      <c r="I1833">
        <v>19</v>
      </c>
      <c r="J1833" t="s">
        <v>636</v>
      </c>
      <c r="K1833" t="s">
        <v>683</v>
      </c>
      <c r="L1833">
        <v>5.456453305351487</v>
      </c>
      <c r="M1833" t="s">
        <v>2052</v>
      </c>
      <c r="N1833">
        <v>3959.03</v>
      </c>
      <c r="O1833">
        <v>989.75750000000005</v>
      </c>
      <c r="P1833" t="s">
        <v>2237</v>
      </c>
      <c r="Q1833">
        <v>200.8</v>
      </c>
      <c r="R1833" t="s">
        <v>2239</v>
      </c>
      <c r="S1833" s="2">
        <v>44509.698611111111</v>
      </c>
      <c r="T1833">
        <v>407.69</v>
      </c>
      <c r="U1833" t="s">
        <v>2237</v>
      </c>
    </row>
    <row r="1834" spans="1:21" x14ac:dyDescent="0.35">
      <c r="A1834" s="1">
        <v>1832</v>
      </c>
      <c r="B1834" t="s">
        <v>21</v>
      </c>
      <c r="C1834" t="s">
        <v>210</v>
      </c>
      <c r="D1834" t="s">
        <v>436</v>
      </c>
      <c r="E1834">
        <v>205.39</v>
      </c>
      <c r="F1834">
        <v>210.69</v>
      </c>
      <c r="G1834">
        <v>206.62</v>
      </c>
      <c r="H1834">
        <v>204.16</v>
      </c>
      <c r="I1834">
        <v>41</v>
      </c>
      <c r="J1834" t="s">
        <v>636</v>
      </c>
      <c r="K1834" t="s">
        <v>664</v>
      </c>
      <c r="L1834">
        <v>5.456453305351487</v>
      </c>
      <c r="M1834" t="s">
        <v>2055</v>
      </c>
      <c r="N1834">
        <v>8420.99</v>
      </c>
      <c r="O1834">
        <v>2105.2474999999999</v>
      </c>
      <c r="P1834" t="s">
        <v>2237</v>
      </c>
      <c r="Q1834">
        <v>200.8</v>
      </c>
      <c r="R1834" t="s">
        <v>2239</v>
      </c>
      <c r="S1834" s="2">
        <v>44509.706944444442</v>
      </c>
      <c r="T1834">
        <v>407.69</v>
      </c>
      <c r="U1834" t="s">
        <v>2237</v>
      </c>
    </row>
    <row r="1835" spans="1:21" x14ac:dyDescent="0.35">
      <c r="A1835" s="1">
        <v>1833</v>
      </c>
      <c r="B1835" t="s">
        <v>21</v>
      </c>
      <c r="C1835" t="s">
        <v>210</v>
      </c>
      <c r="D1835" t="s">
        <v>436</v>
      </c>
      <c r="E1835">
        <v>204.72</v>
      </c>
      <c r="F1835">
        <v>206.65</v>
      </c>
      <c r="G1835">
        <v>205.74</v>
      </c>
      <c r="H1835">
        <v>203.7</v>
      </c>
      <c r="I1835">
        <v>49</v>
      </c>
      <c r="J1835" t="s">
        <v>636</v>
      </c>
      <c r="K1835" t="s">
        <v>687</v>
      </c>
      <c r="L1835">
        <v>5.456453305351487</v>
      </c>
      <c r="M1835" t="s">
        <v>2053</v>
      </c>
      <c r="N1835">
        <v>10031.280000000001</v>
      </c>
      <c r="O1835">
        <v>2507.8200000000002</v>
      </c>
      <c r="P1835" t="s">
        <v>2237</v>
      </c>
      <c r="Q1835">
        <v>200.8</v>
      </c>
      <c r="R1835" t="s">
        <v>2239</v>
      </c>
      <c r="S1835" s="2">
        <v>44509.711805555547</v>
      </c>
      <c r="T1835">
        <v>407.69</v>
      </c>
      <c r="U1835" t="s">
        <v>2237</v>
      </c>
    </row>
    <row r="1836" spans="1:21" x14ac:dyDescent="0.35">
      <c r="A1836" s="1">
        <v>1834</v>
      </c>
      <c r="B1836" t="s">
        <v>20</v>
      </c>
      <c r="C1836" t="s">
        <v>33</v>
      </c>
      <c r="D1836" t="s">
        <v>433</v>
      </c>
      <c r="E1836">
        <v>40.6</v>
      </c>
      <c r="F1836">
        <v>39.93</v>
      </c>
      <c r="G1836">
        <v>40.1</v>
      </c>
      <c r="H1836">
        <v>41.1</v>
      </c>
      <c r="I1836">
        <v>100</v>
      </c>
      <c r="J1836" t="s">
        <v>636</v>
      </c>
      <c r="K1836" t="s">
        <v>662</v>
      </c>
      <c r="L1836">
        <v>21.838760552926981</v>
      </c>
      <c r="M1836" t="s">
        <v>2056</v>
      </c>
      <c r="N1836">
        <v>4060</v>
      </c>
      <c r="O1836">
        <v>1015</v>
      </c>
      <c r="P1836">
        <v>41.23</v>
      </c>
      <c r="Q1836" t="s">
        <v>2237</v>
      </c>
      <c r="R1836" t="s">
        <v>2239</v>
      </c>
      <c r="S1836" s="2">
        <v>44509.697916666657</v>
      </c>
      <c r="T1836">
        <v>407.69</v>
      </c>
      <c r="U1836" t="s">
        <v>2237</v>
      </c>
    </row>
    <row r="1837" spans="1:21" x14ac:dyDescent="0.35">
      <c r="A1837" s="1">
        <v>1835</v>
      </c>
      <c r="B1837" t="s">
        <v>21</v>
      </c>
      <c r="C1837" t="s">
        <v>406</v>
      </c>
      <c r="D1837" t="s">
        <v>436</v>
      </c>
      <c r="E1837">
        <v>31.03</v>
      </c>
      <c r="F1837">
        <v>31.54</v>
      </c>
      <c r="G1837">
        <v>31.54</v>
      </c>
      <c r="H1837">
        <v>30.52</v>
      </c>
      <c r="I1837">
        <v>98</v>
      </c>
      <c r="J1837" t="s">
        <v>636</v>
      </c>
      <c r="K1837" t="s">
        <v>682</v>
      </c>
      <c r="L1837">
        <v>1.3422818791946041</v>
      </c>
      <c r="M1837" t="s">
        <v>2057</v>
      </c>
      <c r="N1837">
        <v>3040.94</v>
      </c>
      <c r="O1837">
        <v>760.23500000000001</v>
      </c>
      <c r="P1837" t="s">
        <v>2237</v>
      </c>
      <c r="Q1837">
        <v>31.34</v>
      </c>
      <c r="R1837" t="s">
        <v>2238</v>
      </c>
      <c r="S1837" s="2">
        <v>44509.693749999999</v>
      </c>
      <c r="T1837">
        <v>-407.69</v>
      </c>
      <c r="U1837" t="s">
        <v>2237</v>
      </c>
    </row>
    <row r="1838" spans="1:21" x14ac:dyDescent="0.35">
      <c r="A1838" s="1">
        <v>1836</v>
      </c>
      <c r="B1838" t="s">
        <v>20</v>
      </c>
      <c r="C1838" t="s">
        <v>407</v>
      </c>
      <c r="D1838" t="s">
        <v>435</v>
      </c>
      <c r="E1838">
        <v>11.39</v>
      </c>
      <c r="F1838">
        <v>11.28</v>
      </c>
      <c r="G1838">
        <v>11.28</v>
      </c>
      <c r="H1838">
        <v>11.5</v>
      </c>
      <c r="I1838">
        <v>455</v>
      </c>
      <c r="J1838" t="s">
        <v>636</v>
      </c>
      <c r="K1838" t="s">
        <v>687</v>
      </c>
      <c r="L1838">
        <v>91.346153846153854</v>
      </c>
      <c r="M1838" t="s">
        <v>2053</v>
      </c>
      <c r="N1838">
        <v>5182.45</v>
      </c>
      <c r="O1838">
        <v>1295.6125</v>
      </c>
      <c r="P1838">
        <v>12.15</v>
      </c>
      <c r="Q1838" t="s">
        <v>2237</v>
      </c>
      <c r="R1838" t="s">
        <v>2238</v>
      </c>
      <c r="S1838" s="2">
        <v>44509.706944444442</v>
      </c>
      <c r="T1838">
        <v>-407.69</v>
      </c>
      <c r="U1838">
        <v>81539</v>
      </c>
    </row>
    <row r="1839" spans="1:21" x14ac:dyDescent="0.35">
      <c r="A1839" s="1">
        <v>1837</v>
      </c>
      <c r="B1839" t="s">
        <v>21</v>
      </c>
      <c r="C1839" t="s">
        <v>128</v>
      </c>
      <c r="D1839" t="s">
        <v>436</v>
      </c>
      <c r="E1839">
        <v>143.86000000000001</v>
      </c>
      <c r="F1839">
        <v>145.38</v>
      </c>
      <c r="G1839">
        <v>145.38</v>
      </c>
      <c r="H1839">
        <v>142.34</v>
      </c>
      <c r="I1839">
        <v>33</v>
      </c>
      <c r="J1839" t="s">
        <v>637</v>
      </c>
      <c r="K1839" t="s">
        <v>682</v>
      </c>
      <c r="L1839">
        <v>34.582623509369839</v>
      </c>
      <c r="M1839" t="s">
        <v>2058</v>
      </c>
      <c r="N1839">
        <v>4747.38</v>
      </c>
      <c r="O1839">
        <v>1186.845</v>
      </c>
      <c r="P1839" t="s">
        <v>2237</v>
      </c>
      <c r="Q1839">
        <v>142.59</v>
      </c>
      <c r="R1839" t="s">
        <v>2238</v>
      </c>
      <c r="S1839" s="2">
        <v>44510.704861111109</v>
      </c>
      <c r="T1839">
        <v>-415.85</v>
      </c>
      <c r="U1839" t="s">
        <v>2237</v>
      </c>
    </row>
    <row r="1840" spans="1:21" x14ac:dyDescent="0.35">
      <c r="A1840" s="1">
        <v>1838</v>
      </c>
      <c r="B1840" t="s">
        <v>21</v>
      </c>
      <c r="C1840" t="s">
        <v>128</v>
      </c>
      <c r="D1840" t="s">
        <v>434</v>
      </c>
      <c r="E1840">
        <v>145.22</v>
      </c>
      <c r="F1840">
        <v>145.54</v>
      </c>
      <c r="G1840">
        <v>145.54</v>
      </c>
      <c r="H1840">
        <v>144.9</v>
      </c>
      <c r="I1840">
        <v>156</v>
      </c>
      <c r="J1840" t="s">
        <v>637</v>
      </c>
      <c r="K1840" t="s">
        <v>687</v>
      </c>
      <c r="L1840">
        <v>41.396933560476803</v>
      </c>
      <c r="M1840" t="s">
        <v>2059</v>
      </c>
      <c r="N1840">
        <v>22654.32</v>
      </c>
      <c r="O1840">
        <v>5663.58</v>
      </c>
      <c r="P1840" t="s">
        <v>2237</v>
      </c>
      <c r="Q1840">
        <v>144.21</v>
      </c>
      <c r="R1840" t="s">
        <v>2239</v>
      </c>
      <c r="S1840" s="2">
        <v>44510.706944444442</v>
      </c>
      <c r="T1840">
        <v>415.85</v>
      </c>
      <c r="U1840" t="s">
        <v>2237</v>
      </c>
    </row>
    <row r="1841" spans="1:21" x14ac:dyDescent="0.35">
      <c r="A1841" s="1">
        <v>1839</v>
      </c>
      <c r="B1841" t="s">
        <v>21</v>
      </c>
      <c r="C1841" t="s">
        <v>276</v>
      </c>
      <c r="D1841" t="s">
        <v>436</v>
      </c>
      <c r="E1841">
        <v>329.55</v>
      </c>
      <c r="F1841">
        <v>333.67</v>
      </c>
      <c r="G1841">
        <v>332.89</v>
      </c>
      <c r="H1841">
        <v>326.20999999999998</v>
      </c>
      <c r="I1841">
        <v>15</v>
      </c>
      <c r="J1841" t="s">
        <v>637</v>
      </c>
      <c r="K1841" t="s">
        <v>686</v>
      </c>
      <c r="L1841">
        <v>4.1860465116280654</v>
      </c>
      <c r="M1841" t="s">
        <v>2060</v>
      </c>
      <c r="N1841">
        <v>4943.25</v>
      </c>
      <c r="O1841">
        <v>1235.8125</v>
      </c>
      <c r="P1841" t="s">
        <v>2237</v>
      </c>
      <c r="Q1841">
        <v>328.12</v>
      </c>
      <c r="R1841" t="s">
        <v>2238</v>
      </c>
      <c r="S1841" s="2">
        <v>44510.712500000001</v>
      </c>
      <c r="T1841">
        <v>-415.85</v>
      </c>
      <c r="U1841" t="s">
        <v>2237</v>
      </c>
    </row>
    <row r="1842" spans="1:21" x14ac:dyDescent="0.35">
      <c r="A1842" s="1">
        <v>1840</v>
      </c>
      <c r="B1842" t="s">
        <v>21</v>
      </c>
      <c r="C1842" t="s">
        <v>124</v>
      </c>
      <c r="D1842" t="s">
        <v>434</v>
      </c>
      <c r="E1842">
        <v>15.8</v>
      </c>
      <c r="F1842">
        <v>16.260000000000002</v>
      </c>
      <c r="G1842">
        <v>16.260000000000002</v>
      </c>
      <c r="H1842">
        <v>15.34</v>
      </c>
      <c r="I1842">
        <v>109</v>
      </c>
      <c r="J1842" t="s">
        <v>637</v>
      </c>
      <c r="K1842" t="s">
        <v>672</v>
      </c>
      <c r="L1842">
        <v>369.23076923076991</v>
      </c>
      <c r="M1842" t="s">
        <v>2061</v>
      </c>
      <c r="N1842">
        <v>1722.2</v>
      </c>
      <c r="O1842">
        <v>430.55</v>
      </c>
      <c r="P1842" t="s">
        <v>2237</v>
      </c>
      <c r="Q1842">
        <v>15.22</v>
      </c>
      <c r="R1842" t="s">
        <v>2239</v>
      </c>
      <c r="S1842" s="2">
        <v>44510.713194444441</v>
      </c>
      <c r="T1842">
        <v>415.85</v>
      </c>
      <c r="U1842" t="s">
        <v>2237</v>
      </c>
    </row>
    <row r="1843" spans="1:21" x14ac:dyDescent="0.35">
      <c r="A1843" s="1">
        <v>1841</v>
      </c>
      <c r="B1843" t="s">
        <v>21</v>
      </c>
      <c r="C1843" t="s">
        <v>43</v>
      </c>
      <c r="D1843" t="s">
        <v>434</v>
      </c>
      <c r="E1843">
        <v>28.54</v>
      </c>
      <c r="F1843">
        <v>28.95</v>
      </c>
      <c r="G1843">
        <v>28.95</v>
      </c>
      <c r="H1843">
        <v>28.13</v>
      </c>
      <c r="I1843">
        <v>122</v>
      </c>
      <c r="J1843" t="s">
        <v>637</v>
      </c>
      <c r="K1843" t="s">
        <v>675</v>
      </c>
      <c r="L1843">
        <v>1.886792452830149</v>
      </c>
      <c r="M1843" t="s">
        <v>2062</v>
      </c>
      <c r="N1843">
        <v>3481.88</v>
      </c>
      <c r="O1843">
        <v>870.47</v>
      </c>
      <c r="P1843" t="s">
        <v>2237</v>
      </c>
      <c r="Q1843">
        <v>26.21</v>
      </c>
      <c r="R1843" t="s">
        <v>2239</v>
      </c>
      <c r="S1843" s="2">
        <v>44510.693055555559</v>
      </c>
      <c r="T1843">
        <v>415.85</v>
      </c>
      <c r="U1843" t="s">
        <v>2237</v>
      </c>
    </row>
    <row r="1844" spans="1:21" x14ac:dyDescent="0.35">
      <c r="A1844" s="1">
        <v>1842</v>
      </c>
      <c r="B1844" t="s">
        <v>21</v>
      </c>
      <c r="C1844" t="s">
        <v>216</v>
      </c>
      <c r="D1844" t="s">
        <v>434</v>
      </c>
      <c r="E1844">
        <v>42.8</v>
      </c>
      <c r="F1844">
        <v>43.39</v>
      </c>
      <c r="G1844">
        <v>43.04</v>
      </c>
      <c r="H1844">
        <v>42.56</v>
      </c>
      <c r="I1844">
        <v>208</v>
      </c>
      <c r="J1844" t="s">
        <v>637</v>
      </c>
      <c r="K1844" t="s">
        <v>690</v>
      </c>
      <c r="L1844">
        <v>25</v>
      </c>
      <c r="M1844" t="s">
        <v>2063</v>
      </c>
      <c r="N1844">
        <v>8902.4</v>
      </c>
      <c r="O1844">
        <v>2225.6</v>
      </c>
      <c r="P1844" t="s">
        <v>2237</v>
      </c>
      <c r="Q1844">
        <v>42.57</v>
      </c>
      <c r="R1844" t="s">
        <v>2238</v>
      </c>
      <c r="S1844" s="2">
        <v>44510.707638888889</v>
      </c>
      <c r="T1844">
        <v>-415.85</v>
      </c>
      <c r="U1844" t="s">
        <v>2237</v>
      </c>
    </row>
    <row r="1845" spans="1:21" x14ac:dyDescent="0.35">
      <c r="A1845" s="1">
        <v>1843</v>
      </c>
      <c r="B1845" t="s">
        <v>20</v>
      </c>
      <c r="C1845" t="s">
        <v>26</v>
      </c>
      <c r="D1845" t="s">
        <v>435</v>
      </c>
      <c r="E1845">
        <v>77.33</v>
      </c>
      <c r="F1845">
        <v>76</v>
      </c>
      <c r="G1845">
        <v>76.319999999999993</v>
      </c>
      <c r="H1845">
        <v>78.34</v>
      </c>
      <c r="I1845">
        <v>50</v>
      </c>
      <c r="J1845" t="s">
        <v>637</v>
      </c>
      <c r="K1845" t="s">
        <v>676</v>
      </c>
      <c r="L1845">
        <v>94.174757281553184</v>
      </c>
      <c r="M1845" t="s">
        <v>2064</v>
      </c>
      <c r="N1845">
        <v>3866.5</v>
      </c>
      <c r="O1845">
        <v>966.625</v>
      </c>
      <c r="P1845">
        <v>77.180000000000007</v>
      </c>
      <c r="Q1845" t="s">
        <v>2237</v>
      </c>
      <c r="R1845" t="s">
        <v>2238</v>
      </c>
      <c r="S1845" s="2">
        <v>44510.698611111111</v>
      </c>
      <c r="T1845">
        <v>-415.85</v>
      </c>
      <c r="U1845" t="s">
        <v>2237</v>
      </c>
    </row>
    <row r="1846" spans="1:21" x14ac:dyDescent="0.35">
      <c r="A1846" s="1">
        <v>1844</v>
      </c>
      <c r="B1846" t="s">
        <v>21</v>
      </c>
      <c r="C1846" t="s">
        <v>245</v>
      </c>
      <c r="D1846" t="s">
        <v>434</v>
      </c>
      <c r="E1846">
        <v>289.07</v>
      </c>
      <c r="F1846">
        <v>292.41000000000003</v>
      </c>
      <c r="G1846">
        <v>292.41000000000003</v>
      </c>
      <c r="H1846">
        <v>285.73</v>
      </c>
      <c r="I1846">
        <v>15</v>
      </c>
      <c r="J1846" t="s">
        <v>637</v>
      </c>
      <c r="K1846" t="s">
        <v>663</v>
      </c>
      <c r="L1846">
        <v>10.25179856115129</v>
      </c>
      <c r="M1846" t="s">
        <v>2065</v>
      </c>
      <c r="N1846">
        <v>4336.05</v>
      </c>
      <c r="O1846">
        <v>1084.0125</v>
      </c>
      <c r="P1846" t="s">
        <v>2237</v>
      </c>
      <c r="Q1846">
        <v>288.49</v>
      </c>
      <c r="R1846" t="s">
        <v>2238</v>
      </c>
      <c r="S1846" s="2">
        <v>44510.690972222219</v>
      </c>
      <c r="T1846">
        <v>-415.85</v>
      </c>
      <c r="U1846" t="s">
        <v>2237</v>
      </c>
    </row>
    <row r="1847" spans="1:21" x14ac:dyDescent="0.35">
      <c r="A1847" s="1">
        <v>1845</v>
      </c>
      <c r="B1847" t="s">
        <v>21</v>
      </c>
      <c r="C1847" t="s">
        <v>245</v>
      </c>
      <c r="D1847" t="s">
        <v>434</v>
      </c>
      <c r="E1847">
        <v>298.64999999999998</v>
      </c>
      <c r="F1847">
        <v>301.45999999999998</v>
      </c>
      <c r="G1847">
        <v>301.45999999999998</v>
      </c>
      <c r="H1847">
        <v>295.83999999999997</v>
      </c>
      <c r="I1847">
        <v>18</v>
      </c>
      <c r="J1847" t="s">
        <v>637</v>
      </c>
      <c r="K1847" t="s">
        <v>676</v>
      </c>
      <c r="L1847">
        <v>65.167865707434061</v>
      </c>
      <c r="M1847" t="s">
        <v>2066</v>
      </c>
      <c r="N1847">
        <v>5375.7</v>
      </c>
      <c r="O1847">
        <v>1343.925</v>
      </c>
      <c r="P1847" t="s">
        <v>2237</v>
      </c>
      <c r="Q1847">
        <v>295.20999999999998</v>
      </c>
      <c r="R1847" t="s">
        <v>2239</v>
      </c>
      <c r="S1847" s="2">
        <v>44510.696527777778</v>
      </c>
      <c r="T1847">
        <v>415.85</v>
      </c>
      <c r="U1847" t="s">
        <v>2237</v>
      </c>
    </row>
    <row r="1848" spans="1:21" x14ac:dyDescent="0.35">
      <c r="A1848" s="1">
        <v>1846</v>
      </c>
      <c r="B1848" t="s">
        <v>21</v>
      </c>
      <c r="C1848" t="s">
        <v>49</v>
      </c>
      <c r="D1848" t="s">
        <v>436</v>
      </c>
      <c r="E1848">
        <v>41.23</v>
      </c>
      <c r="F1848">
        <v>41.96</v>
      </c>
      <c r="G1848">
        <v>41.89</v>
      </c>
      <c r="H1848">
        <v>40.57</v>
      </c>
      <c r="I1848">
        <v>76</v>
      </c>
      <c r="J1848" t="s">
        <v>637</v>
      </c>
      <c r="K1848" t="s">
        <v>671</v>
      </c>
      <c r="L1848">
        <v>155.30303030303031</v>
      </c>
      <c r="M1848" t="s">
        <v>2067</v>
      </c>
      <c r="N1848">
        <v>3133.48</v>
      </c>
      <c r="O1848">
        <v>783.36999999999989</v>
      </c>
      <c r="P1848" t="s">
        <v>2237</v>
      </c>
      <c r="Q1848">
        <v>40.42</v>
      </c>
      <c r="R1848" t="s">
        <v>2239</v>
      </c>
      <c r="S1848" s="2">
        <v>44510.702777777777</v>
      </c>
      <c r="T1848">
        <v>415.85</v>
      </c>
      <c r="U1848" t="s">
        <v>2237</v>
      </c>
    </row>
    <row r="1849" spans="1:21" x14ac:dyDescent="0.35">
      <c r="A1849" s="1">
        <v>1847</v>
      </c>
      <c r="B1849" t="s">
        <v>21</v>
      </c>
      <c r="C1849" t="s">
        <v>274</v>
      </c>
      <c r="D1849" t="s">
        <v>434</v>
      </c>
      <c r="E1849">
        <v>101.59</v>
      </c>
      <c r="F1849">
        <v>103.1</v>
      </c>
      <c r="G1849">
        <v>103.1</v>
      </c>
      <c r="H1849">
        <v>100.08</v>
      </c>
      <c r="I1849">
        <v>33</v>
      </c>
      <c r="J1849" t="s">
        <v>637</v>
      </c>
      <c r="K1849" t="s">
        <v>671</v>
      </c>
      <c r="L1849">
        <v>4.770992366412206</v>
      </c>
      <c r="M1849" t="s">
        <v>2067</v>
      </c>
      <c r="N1849">
        <v>3352.47</v>
      </c>
      <c r="O1849">
        <v>838.11750000000006</v>
      </c>
      <c r="P1849" t="s">
        <v>2237</v>
      </c>
      <c r="Q1849">
        <v>98.43</v>
      </c>
      <c r="R1849" t="s">
        <v>2238</v>
      </c>
      <c r="S1849" s="2">
        <v>44510.706250000003</v>
      </c>
      <c r="T1849">
        <v>-415.85</v>
      </c>
      <c r="U1849" t="s">
        <v>2237</v>
      </c>
    </row>
    <row r="1850" spans="1:21" x14ac:dyDescent="0.35">
      <c r="A1850" s="1">
        <v>1848</v>
      </c>
      <c r="B1850" t="s">
        <v>20</v>
      </c>
      <c r="C1850" t="s">
        <v>33</v>
      </c>
      <c r="D1850" t="s">
        <v>435</v>
      </c>
      <c r="E1850">
        <v>40.21</v>
      </c>
      <c r="F1850">
        <v>39.479999999999997</v>
      </c>
      <c r="G1850">
        <v>39.770000000000003</v>
      </c>
      <c r="H1850">
        <v>40.65</v>
      </c>
      <c r="I1850">
        <v>114</v>
      </c>
      <c r="J1850" t="s">
        <v>637</v>
      </c>
      <c r="K1850" t="s">
        <v>676</v>
      </c>
      <c r="L1850">
        <v>128.29654782116549</v>
      </c>
      <c r="M1850" t="s">
        <v>2064</v>
      </c>
      <c r="N1850">
        <v>4583.9400000000014</v>
      </c>
      <c r="O1850">
        <v>1145.9849999999999</v>
      </c>
      <c r="P1850">
        <v>40.85</v>
      </c>
      <c r="Q1850" t="s">
        <v>2237</v>
      </c>
      <c r="R1850" t="s">
        <v>2238</v>
      </c>
      <c r="S1850" s="2">
        <v>44510.702777777777</v>
      </c>
      <c r="T1850">
        <v>-415.85</v>
      </c>
      <c r="U1850" t="s">
        <v>2237</v>
      </c>
    </row>
    <row r="1851" spans="1:21" x14ac:dyDescent="0.35">
      <c r="A1851" s="1">
        <v>1849</v>
      </c>
      <c r="B1851" t="s">
        <v>21</v>
      </c>
      <c r="C1851" t="s">
        <v>108</v>
      </c>
      <c r="D1851" t="s">
        <v>434</v>
      </c>
      <c r="E1851">
        <v>21.19</v>
      </c>
      <c r="F1851">
        <v>21.54</v>
      </c>
      <c r="G1851">
        <v>21.54</v>
      </c>
      <c r="H1851">
        <v>20.84</v>
      </c>
      <c r="I1851">
        <v>143</v>
      </c>
      <c r="J1851" t="s">
        <v>637</v>
      </c>
      <c r="K1851" t="s">
        <v>663</v>
      </c>
      <c r="L1851">
        <v>21.686746987951729</v>
      </c>
      <c r="M1851" t="s">
        <v>2065</v>
      </c>
      <c r="N1851">
        <v>3030.17</v>
      </c>
      <c r="O1851">
        <v>757.54250000000002</v>
      </c>
      <c r="P1851" t="s">
        <v>2237</v>
      </c>
      <c r="Q1851">
        <v>20.91</v>
      </c>
      <c r="R1851" t="s">
        <v>2238</v>
      </c>
      <c r="S1851" s="2">
        <v>44510.691666666673</v>
      </c>
      <c r="T1851">
        <v>-415.85</v>
      </c>
      <c r="U1851" t="s">
        <v>2237</v>
      </c>
    </row>
    <row r="1852" spans="1:21" x14ac:dyDescent="0.35">
      <c r="A1852" s="1">
        <v>1850</v>
      </c>
      <c r="B1852" t="s">
        <v>21</v>
      </c>
      <c r="C1852" t="s">
        <v>337</v>
      </c>
      <c r="D1852" t="s">
        <v>434</v>
      </c>
      <c r="E1852">
        <v>95.04</v>
      </c>
      <c r="F1852">
        <v>95.45</v>
      </c>
      <c r="G1852">
        <v>95.44</v>
      </c>
      <c r="H1852">
        <v>94.64</v>
      </c>
      <c r="I1852">
        <v>125</v>
      </c>
      <c r="J1852" t="s">
        <v>637</v>
      </c>
      <c r="K1852" t="s">
        <v>666</v>
      </c>
      <c r="L1852">
        <v>67.451820128479753</v>
      </c>
      <c r="M1852" t="s">
        <v>2068</v>
      </c>
      <c r="N1852">
        <v>11880</v>
      </c>
      <c r="O1852">
        <v>2970</v>
      </c>
      <c r="P1852" t="s">
        <v>2237</v>
      </c>
      <c r="Q1852">
        <v>92.11</v>
      </c>
      <c r="R1852" t="s">
        <v>2239</v>
      </c>
      <c r="S1852" s="2">
        <v>44510.708333333343</v>
      </c>
      <c r="T1852">
        <v>415.85</v>
      </c>
      <c r="U1852" t="s">
        <v>2237</v>
      </c>
    </row>
    <row r="1853" spans="1:21" x14ac:dyDescent="0.35">
      <c r="A1853" s="1">
        <v>1851</v>
      </c>
      <c r="B1853" t="s">
        <v>21</v>
      </c>
      <c r="C1853" t="s">
        <v>301</v>
      </c>
      <c r="D1853" t="s">
        <v>436</v>
      </c>
      <c r="E1853">
        <v>256.51</v>
      </c>
      <c r="F1853">
        <v>270.43</v>
      </c>
      <c r="G1853">
        <v>270.43</v>
      </c>
      <c r="H1853">
        <v>242.59</v>
      </c>
      <c r="I1853">
        <v>4</v>
      </c>
      <c r="J1853" t="s">
        <v>637</v>
      </c>
      <c r="K1853" t="s">
        <v>683</v>
      </c>
      <c r="L1853">
        <v>30.778533635676471</v>
      </c>
      <c r="M1853" t="s">
        <v>2069</v>
      </c>
      <c r="N1853">
        <v>1026.04</v>
      </c>
      <c r="O1853">
        <v>256.51</v>
      </c>
      <c r="P1853" t="s">
        <v>2237</v>
      </c>
      <c r="Q1853">
        <v>248.2</v>
      </c>
      <c r="R1853" t="s">
        <v>2238</v>
      </c>
      <c r="S1853" s="2">
        <v>44510.702777777777</v>
      </c>
      <c r="T1853">
        <v>-415.85</v>
      </c>
      <c r="U1853" t="s">
        <v>2237</v>
      </c>
    </row>
    <row r="1854" spans="1:21" x14ac:dyDescent="0.35">
      <c r="A1854" s="1">
        <v>1852</v>
      </c>
      <c r="B1854" t="s">
        <v>21</v>
      </c>
      <c r="C1854" t="s">
        <v>162</v>
      </c>
      <c r="D1854" t="s">
        <v>434</v>
      </c>
      <c r="E1854">
        <v>12.85</v>
      </c>
      <c r="F1854">
        <v>12.94</v>
      </c>
      <c r="G1854">
        <v>12.94</v>
      </c>
      <c r="H1854">
        <v>12.76</v>
      </c>
      <c r="I1854">
        <v>556</v>
      </c>
      <c r="J1854" t="s">
        <v>637</v>
      </c>
      <c r="K1854" t="s">
        <v>666</v>
      </c>
      <c r="L1854">
        <v>0</v>
      </c>
      <c r="M1854" t="s">
        <v>2068</v>
      </c>
      <c r="N1854">
        <v>7144.5999999999995</v>
      </c>
      <c r="O1854">
        <v>1786.15</v>
      </c>
      <c r="P1854" t="s">
        <v>2237</v>
      </c>
      <c r="Q1854">
        <v>12.58</v>
      </c>
      <c r="R1854" t="s">
        <v>2239</v>
      </c>
      <c r="S1854" s="2">
        <v>44510.709722222222</v>
      </c>
      <c r="T1854">
        <v>415.85</v>
      </c>
      <c r="U1854">
        <v>83169</v>
      </c>
    </row>
    <row r="1855" spans="1:21" x14ac:dyDescent="0.35">
      <c r="A1855" s="1">
        <v>1853</v>
      </c>
      <c r="B1855" t="s">
        <v>20</v>
      </c>
      <c r="C1855" t="s">
        <v>112</v>
      </c>
      <c r="D1855" t="s">
        <v>433</v>
      </c>
      <c r="E1855">
        <v>49.97</v>
      </c>
      <c r="F1855">
        <v>49.29</v>
      </c>
      <c r="G1855">
        <v>49.38</v>
      </c>
      <c r="H1855">
        <v>50.56</v>
      </c>
      <c r="I1855">
        <v>85</v>
      </c>
      <c r="J1855" t="s">
        <v>638</v>
      </c>
      <c r="K1855" t="s">
        <v>669</v>
      </c>
      <c r="L1855">
        <v>8.633093525179925</v>
      </c>
      <c r="M1855" t="s">
        <v>2070</v>
      </c>
      <c r="N1855">
        <v>4247.45</v>
      </c>
      <c r="O1855">
        <v>1061.8625</v>
      </c>
      <c r="P1855">
        <v>51.35</v>
      </c>
      <c r="Q1855" t="s">
        <v>2237</v>
      </c>
      <c r="R1855" t="s">
        <v>2239</v>
      </c>
      <c r="S1855" s="2">
        <v>44511.702777777777</v>
      </c>
      <c r="T1855">
        <v>411.69</v>
      </c>
      <c r="U1855" t="s">
        <v>2237</v>
      </c>
    </row>
    <row r="1856" spans="1:21" x14ac:dyDescent="0.35">
      <c r="A1856" s="1">
        <v>1854</v>
      </c>
      <c r="B1856" t="s">
        <v>21</v>
      </c>
      <c r="C1856" t="s">
        <v>87</v>
      </c>
      <c r="D1856" t="s">
        <v>436</v>
      </c>
      <c r="E1856">
        <v>77.88</v>
      </c>
      <c r="F1856">
        <v>79.38</v>
      </c>
      <c r="G1856">
        <v>79.12</v>
      </c>
      <c r="H1856">
        <v>76.64</v>
      </c>
      <c r="I1856">
        <v>40</v>
      </c>
      <c r="J1856" t="s">
        <v>638</v>
      </c>
      <c r="K1856" t="s">
        <v>685</v>
      </c>
      <c r="L1856">
        <v>1.6906170752323639</v>
      </c>
      <c r="M1856" t="s">
        <v>2071</v>
      </c>
      <c r="N1856">
        <v>3115.2</v>
      </c>
      <c r="O1856">
        <v>778.8</v>
      </c>
      <c r="P1856" t="s">
        <v>2237</v>
      </c>
      <c r="Q1856">
        <v>76.77</v>
      </c>
      <c r="R1856" t="s">
        <v>2238</v>
      </c>
      <c r="S1856" s="2">
        <v>44511.715277777781</v>
      </c>
      <c r="T1856">
        <v>-411.69</v>
      </c>
      <c r="U1856" t="s">
        <v>2237</v>
      </c>
    </row>
    <row r="1857" spans="1:21" x14ac:dyDescent="0.35">
      <c r="A1857" s="1">
        <v>1855</v>
      </c>
      <c r="B1857" t="s">
        <v>21</v>
      </c>
      <c r="C1857" t="s">
        <v>70</v>
      </c>
      <c r="D1857" t="s">
        <v>436</v>
      </c>
      <c r="E1857">
        <v>25.32</v>
      </c>
      <c r="F1857">
        <v>25.77</v>
      </c>
      <c r="G1857">
        <v>25.77</v>
      </c>
      <c r="H1857">
        <v>24.87</v>
      </c>
      <c r="I1857">
        <v>111</v>
      </c>
      <c r="J1857" t="s">
        <v>638</v>
      </c>
      <c r="K1857" t="s">
        <v>682</v>
      </c>
      <c r="L1857">
        <v>14.225941422594129</v>
      </c>
      <c r="M1857" t="s">
        <v>2072</v>
      </c>
      <c r="N1857">
        <v>2810.52</v>
      </c>
      <c r="O1857">
        <v>702.63</v>
      </c>
      <c r="P1857" t="s">
        <v>2237</v>
      </c>
      <c r="Q1857">
        <v>25.05</v>
      </c>
      <c r="R1857" t="s">
        <v>2238</v>
      </c>
      <c r="S1857" s="2">
        <v>44511.71875</v>
      </c>
      <c r="T1857">
        <v>-411.69</v>
      </c>
      <c r="U1857" t="s">
        <v>2237</v>
      </c>
    </row>
    <row r="1858" spans="1:21" x14ac:dyDescent="0.35">
      <c r="A1858" s="1">
        <v>1856</v>
      </c>
      <c r="B1858" t="s">
        <v>20</v>
      </c>
      <c r="C1858" t="s">
        <v>408</v>
      </c>
      <c r="D1858" t="s">
        <v>435</v>
      </c>
      <c r="E1858">
        <v>19.059999999999999</v>
      </c>
      <c r="F1858">
        <v>18.8</v>
      </c>
      <c r="G1858">
        <v>18.8</v>
      </c>
      <c r="H1858">
        <v>19.32</v>
      </c>
      <c r="I1858">
        <v>192</v>
      </c>
      <c r="J1858" t="s">
        <v>638</v>
      </c>
      <c r="K1858" t="s">
        <v>680</v>
      </c>
      <c r="L1858">
        <v>62.983425414364532</v>
      </c>
      <c r="M1858" t="s">
        <v>2072</v>
      </c>
      <c r="N1858">
        <v>3659.52</v>
      </c>
      <c r="O1858">
        <v>914.87999999999988</v>
      </c>
      <c r="P1858">
        <v>19.399999999999999</v>
      </c>
      <c r="Q1858" t="s">
        <v>2237</v>
      </c>
      <c r="R1858" t="s">
        <v>2238</v>
      </c>
      <c r="S1858" s="2">
        <v>44511.695833333331</v>
      </c>
      <c r="T1858">
        <v>-411.69</v>
      </c>
      <c r="U1858" t="s">
        <v>2237</v>
      </c>
    </row>
    <row r="1859" spans="1:21" x14ac:dyDescent="0.35">
      <c r="A1859" s="1">
        <v>1857</v>
      </c>
      <c r="B1859" t="s">
        <v>20</v>
      </c>
      <c r="C1859" t="s">
        <v>30</v>
      </c>
      <c r="D1859" t="s">
        <v>433</v>
      </c>
      <c r="E1859">
        <v>20.16</v>
      </c>
      <c r="F1859">
        <v>19.850000000000001</v>
      </c>
      <c r="G1859">
        <v>19.96</v>
      </c>
      <c r="H1859">
        <v>20.36</v>
      </c>
      <c r="I1859">
        <v>250</v>
      </c>
      <c r="J1859" t="s">
        <v>638</v>
      </c>
      <c r="K1859" t="s">
        <v>666</v>
      </c>
      <c r="L1859">
        <v>8.3333333333336626</v>
      </c>
      <c r="M1859" t="s">
        <v>2073</v>
      </c>
      <c r="N1859">
        <v>5040</v>
      </c>
      <c r="O1859">
        <v>1260</v>
      </c>
      <c r="P1859">
        <v>20.23</v>
      </c>
      <c r="Q1859" t="s">
        <v>2237</v>
      </c>
      <c r="R1859" t="s">
        <v>2238</v>
      </c>
      <c r="S1859" s="2">
        <v>44511.711805555547</v>
      </c>
      <c r="T1859">
        <v>-411.69</v>
      </c>
      <c r="U1859" t="s">
        <v>2237</v>
      </c>
    </row>
    <row r="1860" spans="1:21" x14ac:dyDescent="0.35">
      <c r="A1860" s="1">
        <v>1858</v>
      </c>
      <c r="B1860" t="s">
        <v>20</v>
      </c>
      <c r="C1860" t="s">
        <v>216</v>
      </c>
      <c r="D1860" t="s">
        <v>433</v>
      </c>
      <c r="E1860">
        <v>42.61</v>
      </c>
      <c r="F1860">
        <v>41.66</v>
      </c>
      <c r="G1860">
        <v>42.19</v>
      </c>
      <c r="H1860">
        <v>43.03</v>
      </c>
      <c r="I1860">
        <v>119</v>
      </c>
      <c r="J1860" t="s">
        <v>638</v>
      </c>
      <c r="K1860" t="s">
        <v>661</v>
      </c>
      <c r="L1860">
        <v>38.271604938271508</v>
      </c>
      <c r="M1860" t="s">
        <v>2074</v>
      </c>
      <c r="N1860">
        <v>5070.59</v>
      </c>
      <c r="O1860">
        <v>1267.6475</v>
      </c>
      <c r="P1860">
        <v>44.39</v>
      </c>
      <c r="Q1860" t="s">
        <v>2237</v>
      </c>
      <c r="R1860" t="s">
        <v>2239</v>
      </c>
      <c r="S1860" s="2">
        <v>44511.701388888891</v>
      </c>
      <c r="T1860">
        <v>411.69</v>
      </c>
      <c r="U1860" t="s">
        <v>2237</v>
      </c>
    </row>
    <row r="1861" spans="1:21" x14ac:dyDescent="0.35">
      <c r="A1861" s="1">
        <v>1859</v>
      </c>
      <c r="B1861" t="s">
        <v>20</v>
      </c>
      <c r="C1861" t="s">
        <v>26</v>
      </c>
      <c r="D1861" t="s">
        <v>435</v>
      </c>
      <c r="E1861">
        <v>66.819999999999993</v>
      </c>
      <c r="F1861">
        <v>65.92</v>
      </c>
      <c r="G1861">
        <v>65.92</v>
      </c>
      <c r="H1861">
        <v>67.72</v>
      </c>
      <c r="I1861">
        <v>56</v>
      </c>
      <c r="J1861" t="s">
        <v>638</v>
      </c>
      <c r="K1861" t="s">
        <v>663</v>
      </c>
      <c r="L1861">
        <v>28.000000000000519</v>
      </c>
      <c r="M1861" t="s">
        <v>2075</v>
      </c>
      <c r="N1861">
        <v>3741.92</v>
      </c>
      <c r="O1861">
        <v>935.4799999999999</v>
      </c>
      <c r="P1861">
        <v>71.8</v>
      </c>
      <c r="Q1861" t="s">
        <v>2237</v>
      </c>
      <c r="R1861" t="s">
        <v>2239</v>
      </c>
      <c r="S1861" s="2">
        <v>44511.689583333333</v>
      </c>
      <c r="T1861">
        <v>411.69</v>
      </c>
      <c r="U1861" t="s">
        <v>2237</v>
      </c>
    </row>
    <row r="1862" spans="1:21" x14ac:dyDescent="0.35">
      <c r="A1862" s="1">
        <v>1860</v>
      </c>
      <c r="B1862" t="s">
        <v>20</v>
      </c>
      <c r="C1862" t="s">
        <v>26</v>
      </c>
      <c r="D1862" t="s">
        <v>433</v>
      </c>
      <c r="E1862">
        <v>69.650000000000006</v>
      </c>
      <c r="F1862">
        <v>67.23</v>
      </c>
      <c r="G1862">
        <v>69.069999999999993</v>
      </c>
      <c r="H1862">
        <v>70.23</v>
      </c>
      <c r="I1862">
        <v>86</v>
      </c>
      <c r="J1862" t="s">
        <v>638</v>
      </c>
      <c r="K1862" t="s">
        <v>670</v>
      </c>
      <c r="L1862">
        <v>28.000000000000519</v>
      </c>
      <c r="M1862" t="s">
        <v>2076</v>
      </c>
      <c r="N1862">
        <v>5989.9000000000005</v>
      </c>
      <c r="O1862">
        <v>1497.4749999999999</v>
      </c>
      <c r="P1862">
        <v>71.8</v>
      </c>
      <c r="Q1862" t="s">
        <v>2237</v>
      </c>
      <c r="R1862" t="s">
        <v>2239</v>
      </c>
      <c r="S1862" s="2">
        <v>44511.698611111111</v>
      </c>
      <c r="T1862">
        <v>411.69</v>
      </c>
      <c r="U1862" t="s">
        <v>2237</v>
      </c>
    </row>
    <row r="1863" spans="1:21" x14ac:dyDescent="0.35">
      <c r="A1863" s="1">
        <v>1861</v>
      </c>
      <c r="B1863" t="s">
        <v>20</v>
      </c>
      <c r="C1863" t="s">
        <v>26</v>
      </c>
      <c r="D1863" t="s">
        <v>433</v>
      </c>
      <c r="E1863">
        <v>71.47</v>
      </c>
      <c r="F1863">
        <v>69.36</v>
      </c>
      <c r="G1863">
        <v>70.55</v>
      </c>
      <c r="H1863">
        <v>72.39</v>
      </c>
      <c r="I1863">
        <v>54</v>
      </c>
      <c r="J1863" t="s">
        <v>638</v>
      </c>
      <c r="K1863" t="s">
        <v>688</v>
      </c>
      <c r="L1863">
        <v>28.000000000000519</v>
      </c>
      <c r="M1863" t="s">
        <v>2077</v>
      </c>
      <c r="N1863">
        <v>3859.38</v>
      </c>
      <c r="O1863">
        <v>964.84500000000003</v>
      </c>
      <c r="P1863">
        <v>71.8</v>
      </c>
      <c r="Q1863" t="s">
        <v>2237</v>
      </c>
      <c r="R1863" t="s">
        <v>2238</v>
      </c>
      <c r="S1863" s="2">
        <v>44511.706944444442</v>
      </c>
      <c r="T1863">
        <v>-411.69</v>
      </c>
      <c r="U1863" t="s">
        <v>2237</v>
      </c>
    </row>
    <row r="1864" spans="1:21" x14ac:dyDescent="0.35">
      <c r="A1864" s="1">
        <v>1862</v>
      </c>
      <c r="B1864" t="s">
        <v>20</v>
      </c>
      <c r="C1864" t="s">
        <v>238</v>
      </c>
      <c r="D1864" t="s">
        <v>435</v>
      </c>
      <c r="E1864">
        <v>32.520000000000003</v>
      </c>
      <c r="F1864">
        <v>32.369999999999997</v>
      </c>
      <c r="G1864">
        <v>32.369999999999997</v>
      </c>
      <c r="H1864">
        <v>32.67</v>
      </c>
      <c r="I1864">
        <v>333</v>
      </c>
      <c r="J1864" t="s">
        <v>638</v>
      </c>
      <c r="K1864" t="s">
        <v>663</v>
      </c>
      <c r="L1864">
        <v>5.2980132450330064</v>
      </c>
      <c r="M1864" t="s">
        <v>2078</v>
      </c>
      <c r="N1864">
        <v>10829.16</v>
      </c>
      <c r="O1864">
        <v>2707.29</v>
      </c>
      <c r="P1864">
        <v>32.659999999999997</v>
      </c>
      <c r="Q1864" t="s">
        <v>2237</v>
      </c>
      <c r="R1864" t="s">
        <v>2238</v>
      </c>
      <c r="S1864" s="2">
        <v>44511.697916666657</v>
      </c>
      <c r="T1864">
        <v>-411.69</v>
      </c>
      <c r="U1864" t="s">
        <v>2237</v>
      </c>
    </row>
    <row r="1865" spans="1:21" x14ac:dyDescent="0.35">
      <c r="A1865" s="1">
        <v>1863</v>
      </c>
      <c r="B1865" t="s">
        <v>20</v>
      </c>
      <c r="C1865" t="s">
        <v>238</v>
      </c>
      <c r="D1865" t="s">
        <v>435</v>
      </c>
      <c r="E1865">
        <v>32.42</v>
      </c>
      <c r="F1865">
        <v>32.35</v>
      </c>
      <c r="G1865">
        <v>32.35</v>
      </c>
      <c r="H1865">
        <v>32.49</v>
      </c>
      <c r="I1865">
        <v>714</v>
      </c>
      <c r="J1865" t="s">
        <v>638</v>
      </c>
      <c r="K1865" t="s">
        <v>673</v>
      </c>
      <c r="L1865">
        <v>7.9470198675495096</v>
      </c>
      <c r="M1865" t="s">
        <v>2079</v>
      </c>
      <c r="N1865">
        <v>23147.88</v>
      </c>
      <c r="O1865">
        <v>5786.97</v>
      </c>
      <c r="P1865">
        <v>32.659999999999997</v>
      </c>
      <c r="Q1865" t="s">
        <v>2237</v>
      </c>
      <c r="R1865" t="s">
        <v>2239</v>
      </c>
      <c r="S1865" s="2">
        <v>44511.700694444437</v>
      </c>
      <c r="T1865">
        <v>411.69</v>
      </c>
      <c r="U1865" t="s">
        <v>2237</v>
      </c>
    </row>
    <row r="1866" spans="1:21" x14ac:dyDescent="0.35">
      <c r="A1866" s="1">
        <v>1864</v>
      </c>
      <c r="B1866" t="s">
        <v>20</v>
      </c>
      <c r="C1866" t="s">
        <v>238</v>
      </c>
      <c r="D1866" t="s">
        <v>435</v>
      </c>
      <c r="E1866">
        <v>32.43</v>
      </c>
      <c r="F1866">
        <v>32.369999999999997</v>
      </c>
      <c r="G1866">
        <v>32.380000000000003</v>
      </c>
      <c r="H1866">
        <v>32.479999999999997</v>
      </c>
      <c r="I1866">
        <v>1000</v>
      </c>
      <c r="J1866" t="s">
        <v>638</v>
      </c>
      <c r="K1866" t="s">
        <v>686</v>
      </c>
      <c r="L1866">
        <v>7.9470198675495096</v>
      </c>
      <c r="M1866" t="s">
        <v>2080</v>
      </c>
      <c r="N1866">
        <v>32430</v>
      </c>
      <c r="O1866">
        <v>8107.5</v>
      </c>
      <c r="P1866">
        <v>32.659999999999997</v>
      </c>
      <c r="Q1866" t="s">
        <v>2237</v>
      </c>
      <c r="R1866" t="s">
        <v>2239</v>
      </c>
      <c r="S1866" s="2">
        <v>44511.709722222222</v>
      </c>
      <c r="T1866">
        <v>411.69</v>
      </c>
      <c r="U1866" t="s">
        <v>2237</v>
      </c>
    </row>
    <row r="1867" spans="1:21" x14ac:dyDescent="0.35">
      <c r="A1867" s="1">
        <v>1865</v>
      </c>
      <c r="B1867" t="s">
        <v>20</v>
      </c>
      <c r="C1867" t="s">
        <v>64</v>
      </c>
      <c r="D1867" t="s">
        <v>433</v>
      </c>
      <c r="E1867">
        <v>40.67</v>
      </c>
      <c r="F1867">
        <v>40.46</v>
      </c>
      <c r="G1867">
        <v>40.46</v>
      </c>
      <c r="H1867">
        <v>40.880000000000003</v>
      </c>
      <c r="I1867">
        <v>238</v>
      </c>
      <c r="J1867" t="s">
        <v>638</v>
      </c>
      <c r="K1867" t="s">
        <v>674</v>
      </c>
      <c r="L1867">
        <v>37.979688347933973</v>
      </c>
      <c r="M1867" t="s">
        <v>2081</v>
      </c>
      <c r="N1867">
        <v>9679.4600000000009</v>
      </c>
      <c r="O1867">
        <v>2419.8649999999998</v>
      </c>
      <c r="P1867">
        <v>41.96</v>
      </c>
      <c r="Q1867" t="s">
        <v>2237</v>
      </c>
      <c r="R1867" t="s">
        <v>2239</v>
      </c>
      <c r="S1867" s="2">
        <v>44511.7</v>
      </c>
      <c r="T1867">
        <v>411.69</v>
      </c>
      <c r="U1867" t="s">
        <v>2237</v>
      </c>
    </row>
    <row r="1868" spans="1:21" x14ac:dyDescent="0.35">
      <c r="A1868" s="1">
        <v>1866</v>
      </c>
      <c r="B1868" t="s">
        <v>20</v>
      </c>
      <c r="C1868" t="s">
        <v>64</v>
      </c>
      <c r="D1868" t="s">
        <v>433</v>
      </c>
      <c r="E1868">
        <v>40.97</v>
      </c>
      <c r="F1868">
        <v>40.450000000000003</v>
      </c>
      <c r="G1868">
        <v>40.76</v>
      </c>
      <c r="H1868">
        <v>41.18</v>
      </c>
      <c r="I1868">
        <v>238</v>
      </c>
      <c r="J1868" t="s">
        <v>638</v>
      </c>
      <c r="K1868" t="s">
        <v>665</v>
      </c>
      <c r="L1868">
        <v>37.979688347933973</v>
      </c>
      <c r="M1868" t="s">
        <v>2082</v>
      </c>
      <c r="N1868">
        <v>9750.86</v>
      </c>
      <c r="O1868">
        <v>2437.7150000000001</v>
      </c>
      <c r="P1868">
        <v>41.96</v>
      </c>
      <c r="Q1868" t="s">
        <v>2237</v>
      </c>
      <c r="R1868" t="s">
        <v>2239</v>
      </c>
      <c r="S1868" s="2">
        <v>44511.70416666667</v>
      </c>
      <c r="T1868">
        <v>411.69</v>
      </c>
      <c r="U1868" t="s">
        <v>2237</v>
      </c>
    </row>
    <row r="1869" spans="1:21" x14ac:dyDescent="0.35">
      <c r="A1869" s="1">
        <v>1867</v>
      </c>
      <c r="B1869" t="s">
        <v>20</v>
      </c>
      <c r="C1869" t="s">
        <v>57</v>
      </c>
      <c r="D1869" t="s">
        <v>433</v>
      </c>
      <c r="E1869">
        <v>90.89</v>
      </c>
      <c r="F1869">
        <v>89.35</v>
      </c>
      <c r="G1869">
        <v>89.47</v>
      </c>
      <c r="H1869">
        <v>92.31</v>
      </c>
      <c r="I1869">
        <v>35</v>
      </c>
      <c r="J1869" t="s">
        <v>638</v>
      </c>
      <c r="K1869" t="s">
        <v>683</v>
      </c>
      <c r="L1869">
        <v>2.5723472668809739</v>
      </c>
      <c r="M1869" t="s">
        <v>2083</v>
      </c>
      <c r="N1869">
        <v>3181.15</v>
      </c>
      <c r="O1869">
        <v>795.28750000000002</v>
      </c>
      <c r="P1869">
        <v>91.98</v>
      </c>
      <c r="Q1869" t="s">
        <v>2237</v>
      </c>
      <c r="R1869" t="s">
        <v>2238</v>
      </c>
      <c r="S1869" s="2">
        <v>44511.705555555563</v>
      </c>
      <c r="T1869">
        <v>-411.69</v>
      </c>
      <c r="U1869" t="s">
        <v>2237</v>
      </c>
    </row>
    <row r="1870" spans="1:21" x14ac:dyDescent="0.35">
      <c r="A1870" s="1">
        <v>1868</v>
      </c>
      <c r="B1870" t="s">
        <v>20</v>
      </c>
      <c r="C1870" t="s">
        <v>409</v>
      </c>
      <c r="D1870" t="s">
        <v>435</v>
      </c>
      <c r="E1870">
        <v>113.51</v>
      </c>
      <c r="F1870">
        <v>110.64</v>
      </c>
      <c r="G1870">
        <v>110.64</v>
      </c>
      <c r="H1870">
        <v>116.38</v>
      </c>
      <c r="I1870">
        <v>17</v>
      </c>
      <c r="J1870" t="s">
        <v>638</v>
      </c>
      <c r="K1870" t="s">
        <v>663</v>
      </c>
      <c r="L1870">
        <v>11.33603238866402</v>
      </c>
      <c r="M1870" t="s">
        <v>2075</v>
      </c>
      <c r="N1870">
        <v>1929.67</v>
      </c>
      <c r="O1870">
        <v>482.41750000000002</v>
      </c>
      <c r="P1870">
        <v>117.54</v>
      </c>
      <c r="Q1870" t="s">
        <v>2237</v>
      </c>
      <c r="R1870" t="s">
        <v>2238</v>
      </c>
      <c r="S1870" s="2">
        <v>44511.690972222219</v>
      </c>
      <c r="T1870">
        <v>-411.69</v>
      </c>
      <c r="U1870" t="s">
        <v>2237</v>
      </c>
    </row>
    <row r="1871" spans="1:21" x14ac:dyDescent="0.35">
      <c r="A1871" s="1">
        <v>1869</v>
      </c>
      <c r="B1871" t="s">
        <v>20</v>
      </c>
      <c r="C1871" t="s">
        <v>108</v>
      </c>
      <c r="D1871" t="s">
        <v>435</v>
      </c>
      <c r="E1871">
        <v>23.24</v>
      </c>
      <c r="F1871">
        <v>22.94</v>
      </c>
      <c r="G1871">
        <v>22.94</v>
      </c>
      <c r="H1871">
        <v>23.54</v>
      </c>
      <c r="I1871">
        <v>167</v>
      </c>
      <c r="J1871" t="s">
        <v>638</v>
      </c>
      <c r="K1871" t="s">
        <v>667</v>
      </c>
      <c r="L1871">
        <v>33.753148614609579</v>
      </c>
      <c r="M1871" t="s">
        <v>2084</v>
      </c>
      <c r="N1871">
        <v>3881.08</v>
      </c>
      <c r="O1871">
        <v>970.27</v>
      </c>
      <c r="P1871">
        <v>23.79</v>
      </c>
      <c r="Q1871" t="s">
        <v>2237</v>
      </c>
      <c r="R1871" t="s">
        <v>2238</v>
      </c>
      <c r="S1871" s="2">
        <v>44511.693749999999</v>
      </c>
      <c r="T1871">
        <v>-411.69</v>
      </c>
      <c r="U1871" t="s">
        <v>2237</v>
      </c>
    </row>
    <row r="1872" spans="1:21" x14ac:dyDescent="0.35">
      <c r="A1872" s="1">
        <v>1870</v>
      </c>
      <c r="B1872" t="s">
        <v>21</v>
      </c>
      <c r="C1872" t="s">
        <v>60</v>
      </c>
      <c r="D1872" t="s">
        <v>436</v>
      </c>
      <c r="E1872">
        <v>19.21</v>
      </c>
      <c r="F1872">
        <v>19.420000000000002</v>
      </c>
      <c r="G1872">
        <v>19.32</v>
      </c>
      <c r="H1872">
        <v>19.100000000000001</v>
      </c>
      <c r="I1872">
        <v>455</v>
      </c>
      <c r="J1872" t="s">
        <v>638</v>
      </c>
      <c r="K1872" t="s">
        <v>684</v>
      </c>
      <c r="L1872">
        <v>8.6021505376345768</v>
      </c>
      <c r="M1872" t="s">
        <v>2085</v>
      </c>
      <c r="N1872">
        <v>8740.5500000000011</v>
      </c>
      <c r="O1872">
        <v>2185.1374999999998</v>
      </c>
      <c r="P1872" t="s">
        <v>2237</v>
      </c>
      <c r="Q1872">
        <v>19.13</v>
      </c>
      <c r="R1872" t="s">
        <v>2238</v>
      </c>
      <c r="S1872" s="2">
        <v>44511.70416666667</v>
      </c>
      <c r="T1872">
        <v>-411.69</v>
      </c>
      <c r="U1872" t="s">
        <v>2237</v>
      </c>
    </row>
    <row r="1873" spans="1:21" x14ac:dyDescent="0.35">
      <c r="A1873" s="1">
        <v>1871</v>
      </c>
      <c r="B1873" t="s">
        <v>21</v>
      </c>
      <c r="C1873" t="s">
        <v>60</v>
      </c>
      <c r="D1873" t="s">
        <v>434</v>
      </c>
      <c r="E1873">
        <v>19.22</v>
      </c>
      <c r="F1873">
        <v>19.329999999999998</v>
      </c>
      <c r="G1873">
        <v>19.28</v>
      </c>
      <c r="H1873">
        <v>19.16</v>
      </c>
      <c r="I1873">
        <v>833</v>
      </c>
      <c r="J1873" t="s">
        <v>638</v>
      </c>
      <c r="K1873" t="s">
        <v>689</v>
      </c>
      <c r="L1873">
        <v>8.6021505376345768</v>
      </c>
      <c r="M1873" t="s">
        <v>2086</v>
      </c>
      <c r="N1873">
        <v>16010.26</v>
      </c>
      <c r="O1873">
        <v>4002.5650000000001</v>
      </c>
      <c r="P1873" t="s">
        <v>2237</v>
      </c>
      <c r="Q1873">
        <v>19.149999999999999</v>
      </c>
      <c r="R1873" t="s">
        <v>2238</v>
      </c>
      <c r="S1873" s="2">
        <v>44511.704861111109</v>
      </c>
      <c r="T1873">
        <v>-411.69</v>
      </c>
      <c r="U1873" t="s">
        <v>2237</v>
      </c>
    </row>
    <row r="1874" spans="1:21" x14ac:dyDescent="0.35">
      <c r="A1874" s="1">
        <v>1872</v>
      </c>
      <c r="B1874" t="s">
        <v>21</v>
      </c>
      <c r="C1874" t="s">
        <v>410</v>
      </c>
      <c r="D1874" t="s">
        <v>434</v>
      </c>
      <c r="E1874">
        <v>47.27</v>
      </c>
      <c r="F1874">
        <v>48.18</v>
      </c>
      <c r="G1874">
        <v>48.18</v>
      </c>
      <c r="H1874">
        <v>46.36</v>
      </c>
      <c r="I1874">
        <v>55</v>
      </c>
      <c r="J1874" t="s">
        <v>638</v>
      </c>
      <c r="K1874" t="s">
        <v>682</v>
      </c>
      <c r="L1874">
        <v>41.055718475073313</v>
      </c>
      <c r="M1874" t="s">
        <v>2087</v>
      </c>
      <c r="N1874">
        <v>2599.85</v>
      </c>
      <c r="O1874">
        <v>649.96250000000009</v>
      </c>
      <c r="P1874" t="s">
        <v>2237</v>
      </c>
      <c r="Q1874">
        <v>46.85</v>
      </c>
      <c r="R1874" t="s">
        <v>2238</v>
      </c>
      <c r="S1874" s="2">
        <v>44511.695138888892</v>
      </c>
      <c r="T1874">
        <v>-411.69</v>
      </c>
      <c r="U1874">
        <v>82338</v>
      </c>
    </row>
    <row r="1875" spans="1:21" x14ac:dyDescent="0.35">
      <c r="A1875" s="1">
        <v>1873</v>
      </c>
      <c r="B1875" t="s">
        <v>21</v>
      </c>
      <c r="C1875" t="s">
        <v>258</v>
      </c>
      <c r="D1875" t="s">
        <v>434</v>
      </c>
      <c r="E1875">
        <v>27.21</v>
      </c>
      <c r="F1875">
        <v>27.32</v>
      </c>
      <c r="G1875">
        <v>27.32</v>
      </c>
      <c r="H1875">
        <v>27.1</v>
      </c>
      <c r="I1875">
        <v>455</v>
      </c>
      <c r="J1875" t="s">
        <v>639</v>
      </c>
      <c r="K1875" t="s">
        <v>669</v>
      </c>
      <c r="L1875">
        <v>0</v>
      </c>
      <c r="M1875" t="s">
        <v>2088</v>
      </c>
      <c r="N1875">
        <v>12380.55</v>
      </c>
      <c r="O1875">
        <v>3095.1374999999998</v>
      </c>
      <c r="P1875" t="s">
        <v>2237</v>
      </c>
      <c r="Q1875">
        <v>26.81</v>
      </c>
      <c r="R1875" t="s">
        <v>2239</v>
      </c>
      <c r="S1875" s="2">
        <v>44512.699305555558</v>
      </c>
      <c r="T1875">
        <v>403.45</v>
      </c>
      <c r="U1875">
        <v>80691</v>
      </c>
    </row>
    <row r="1876" spans="1:21" x14ac:dyDescent="0.35">
      <c r="A1876" s="1">
        <v>1874</v>
      </c>
      <c r="B1876" t="s">
        <v>20</v>
      </c>
      <c r="C1876" t="s">
        <v>411</v>
      </c>
      <c r="D1876" t="s">
        <v>435</v>
      </c>
      <c r="E1876">
        <v>14.64</v>
      </c>
      <c r="F1876">
        <v>14.4</v>
      </c>
      <c r="G1876">
        <v>14.4</v>
      </c>
      <c r="H1876">
        <v>14.88</v>
      </c>
      <c r="I1876">
        <v>208</v>
      </c>
      <c r="J1876" t="s">
        <v>640</v>
      </c>
      <c r="K1876" t="s">
        <v>679</v>
      </c>
      <c r="L1876">
        <v>31.092436974789941</v>
      </c>
      <c r="M1876" t="s">
        <v>2089</v>
      </c>
      <c r="N1876">
        <v>3045.12</v>
      </c>
      <c r="O1876">
        <v>761.28</v>
      </c>
      <c r="P1876">
        <v>15.13</v>
      </c>
      <c r="Q1876" t="s">
        <v>2237</v>
      </c>
      <c r="R1876" t="s">
        <v>2239</v>
      </c>
      <c r="S1876" s="2">
        <v>44515.691666666673</v>
      </c>
      <c r="T1876">
        <v>405.47</v>
      </c>
      <c r="U1876" t="s">
        <v>2237</v>
      </c>
    </row>
    <row r="1877" spans="1:21" x14ac:dyDescent="0.35">
      <c r="A1877" s="1">
        <v>1875</v>
      </c>
      <c r="B1877" t="s">
        <v>20</v>
      </c>
      <c r="C1877" t="s">
        <v>411</v>
      </c>
      <c r="D1877" t="s">
        <v>435</v>
      </c>
      <c r="E1877">
        <v>14.55</v>
      </c>
      <c r="F1877">
        <v>13.95</v>
      </c>
      <c r="G1877">
        <v>14.3</v>
      </c>
      <c r="H1877">
        <v>14.8</v>
      </c>
      <c r="I1877">
        <v>200</v>
      </c>
      <c r="J1877" t="s">
        <v>640</v>
      </c>
      <c r="K1877" t="s">
        <v>689</v>
      </c>
      <c r="L1877">
        <v>50</v>
      </c>
      <c r="M1877" t="s">
        <v>2090</v>
      </c>
      <c r="N1877">
        <v>2910</v>
      </c>
      <c r="O1877">
        <v>727.5</v>
      </c>
      <c r="P1877">
        <v>15.13</v>
      </c>
      <c r="Q1877" t="s">
        <v>2237</v>
      </c>
      <c r="R1877" t="s">
        <v>2238</v>
      </c>
      <c r="S1877" s="2">
        <v>44515.706944444442</v>
      </c>
      <c r="T1877">
        <v>-405.47</v>
      </c>
      <c r="U1877" t="s">
        <v>2237</v>
      </c>
    </row>
    <row r="1878" spans="1:21" x14ac:dyDescent="0.35">
      <c r="A1878" s="1">
        <v>1876</v>
      </c>
      <c r="B1878" t="s">
        <v>20</v>
      </c>
      <c r="C1878" t="s">
        <v>411</v>
      </c>
      <c r="D1878" t="s">
        <v>433</v>
      </c>
      <c r="E1878">
        <v>14.5</v>
      </c>
      <c r="F1878">
        <v>14.2</v>
      </c>
      <c r="G1878">
        <v>14.33</v>
      </c>
      <c r="H1878">
        <v>14.67</v>
      </c>
      <c r="I1878">
        <v>294</v>
      </c>
      <c r="J1878" t="s">
        <v>640</v>
      </c>
      <c r="K1878" t="s">
        <v>672</v>
      </c>
      <c r="L1878">
        <v>50</v>
      </c>
      <c r="M1878" t="s">
        <v>2091</v>
      </c>
      <c r="N1878">
        <v>4263</v>
      </c>
      <c r="O1878">
        <v>1065.75</v>
      </c>
      <c r="P1878">
        <v>15.13</v>
      </c>
      <c r="Q1878" t="s">
        <v>2237</v>
      </c>
      <c r="R1878" t="s">
        <v>2238</v>
      </c>
      <c r="S1878" s="2">
        <v>44515.709027777782</v>
      </c>
      <c r="T1878">
        <v>-405.47</v>
      </c>
      <c r="U1878" t="s">
        <v>2237</v>
      </c>
    </row>
    <row r="1879" spans="1:21" x14ac:dyDescent="0.35">
      <c r="A1879" s="1">
        <v>1877</v>
      </c>
      <c r="B1879" t="s">
        <v>21</v>
      </c>
      <c r="C1879" t="s">
        <v>26</v>
      </c>
      <c r="D1879" t="s">
        <v>434</v>
      </c>
      <c r="E1879">
        <v>72.38</v>
      </c>
      <c r="F1879">
        <v>73.599999999999994</v>
      </c>
      <c r="G1879">
        <v>73.599999999999994</v>
      </c>
      <c r="H1879">
        <v>71.16</v>
      </c>
      <c r="I1879">
        <v>41</v>
      </c>
      <c r="J1879" t="s">
        <v>640</v>
      </c>
      <c r="K1879" t="s">
        <v>663</v>
      </c>
      <c r="L1879">
        <v>20.43343653250761</v>
      </c>
      <c r="M1879" t="s">
        <v>2092</v>
      </c>
      <c r="N1879">
        <v>2967.58</v>
      </c>
      <c r="O1879">
        <v>741.89499999999998</v>
      </c>
      <c r="P1879" t="s">
        <v>2237</v>
      </c>
      <c r="Q1879">
        <v>68.67</v>
      </c>
      <c r="R1879" t="s">
        <v>2239</v>
      </c>
      <c r="S1879" s="2">
        <v>44515.691666666673</v>
      </c>
      <c r="T1879">
        <v>405.47</v>
      </c>
      <c r="U1879" t="s">
        <v>2237</v>
      </c>
    </row>
    <row r="1880" spans="1:21" x14ac:dyDescent="0.35">
      <c r="A1880" s="1">
        <v>1878</v>
      </c>
      <c r="B1880" t="s">
        <v>20</v>
      </c>
      <c r="C1880" t="s">
        <v>33</v>
      </c>
      <c r="D1880" t="s">
        <v>435</v>
      </c>
      <c r="E1880">
        <v>45.51</v>
      </c>
      <c r="F1880">
        <v>44.65</v>
      </c>
      <c r="G1880">
        <v>45.2</v>
      </c>
      <c r="H1880">
        <v>45.82</v>
      </c>
      <c r="I1880">
        <v>161</v>
      </c>
      <c r="J1880" t="s">
        <v>640</v>
      </c>
      <c r="K1880" t="s">
        <v>672</v>
      </c>
      <c r="L1880">
        <v>110.2941176470589</v>
      </c>
      <c r="M1880" t="s">
        <v>2091</v>
      </c>
      <c r="N1880">
        <v>7327.11</v>
      </c>
      <c r="O1880">
        <v>1831.7774999999999</v>
      </c>
      <c r="P1880">
        <v>45.387500000000003</v>
      </c>
      <c r="Q1880" t="s">
        <v>2237</v>
      </c>
      <c r="R1880" t="s">
        <v>2238</v>
      </c>
      <c r="S1880" s="2">
        <v>44515.709027777782</v>
      </c>
      <c r="T1880">
        <v>-405.47</v>
      </c>
      <c r="U1880">
        <v>81094</v>
      </c>
    </row>
    <row r="1881" spans="1:21" x14ac:dyDescent="0.35">
      <c r="A1881" s="1">
        <v>1879</v>
      </c>
      <c r="B1881" t="s">
        <v>21</v>
      </c>
      <c r="C1881" t="s">
        <v>412</v>
      </c>
      <c r="D1881" t="s">
        <v>436</v>
      </c>
      <c r="E1881">
        <v>57.38</v>
      </c>
      <c r="F1881">
        <v>57.68</v>
      </c>
      <c r="G1881">
        <v>57.68</v>
      </c>
      <c r="H1881">
        <v>57.08</v>
      </c>
      <c r="I1881">
        <v>167</v>
      </c>
      <c r="J1881" t="s">
        <v>641</v>
      </c>
      <c r="K1881" t="s">
        <v>674</v>
      </c>
      <c r="L1881">
        <v>6.4516129032255218</v>
      </c>
      <c r="M1881" t="s">
        <v>2093</v>
      </c>
      <c r="N1881">
        <v>9582.4600000000009</v>
      </c>
      <c r="O1881">
        <v>2395.6149999999998</v>
      </c>
      <c r="P1881" t="s">
        <v>2237</v>
      </c>
      <c r="Q1881">
        <v>56.94</v>
      </c>
      <c r="R1881" t="s">
        <v>2239</v>
      </c>
      <c r="S1881" s="2">
        <v>44516.702777777777</v>
      </c>
      <c r="T1881">
        <v>403.44</v>
      </c>
      <c r="U1881" t="s">
        <v>2237</v>
      </c>
    </row>
    <row r="1882" spans="1:21" x14ac:dyDescent="0.35">
      <c r="A1882" s="1">
        <v>1880</v>
      </c>
      <c r="B1882" t="s">
        <v>21</v>
      </c>
      <c r="C1882" t="s">
        <v>276</v>
      </c>
      <c r="D1882" t="s">
        <v>434</v>
      </c>
      <c r="E1882">
        <v>337.5</v>
      </c>
      <c r="F1882">
        <v>339.69</v>
      </c>
      <c r="G1882">
        <v>339.69</v>
      </c>
      <c r="H1882">
        <v>335.31</v>
      </c>
      <c r="I1882">
        <v>23</v>
      </c>
      <c r="J1882" t="s">
        <v>641</v>
      </c>
      <c r="K1882" t="s">
        <v>675</v>
      </c>
      <c r="L1882">
        <v>48.307952622673291</v>
      </c>
      <c r="M1882" t="s">
        <v>2094</v>
      </c>
      <c r="N1882">
        <v>7762.5</v>
      </c>
      <c r="O1882">
        <v>1940.625</v>
      </c>
      <c r="P1882" t="s">
        <v>2237</v>
      </c>
      <c r="Q1882">
        <v>336.38</v>
      </c>
      <c r="R1882" t="s">
        <v>2238</v>
      </c>
      <c r="S1882" s="2">
        <v>44516.695138888892</v>
      </c>
      <c r="T1882">
        <v>-403.44</v>
      </c>
      <c r="U1882" t="s">
        <v>2237</v>
      </c>
    </row>
    <row r="1883" spans="1:21" x14ac:dyDescent="0.35">
      <c r="A1883" s="1">
        <v>1881</v>
      </c>
      <c r="B1883" t="s">
        <v>21</v>
      </c>
      <c r="C1883" t="s">
        <v>276</v>
      </c>
      <c r="D1883" t="s">
        <v>436</v>
      </c>
      <c r="E1883">
        <v>341.3</v>
      </c>
      <c r="F1883">
        <v>343.47</v>
      </c>
      <c r="G1883">
        <v>342.46</v>
      </c>
      <c r="H1883">
        <v>340.14</v>
      </c>
      <c r="I1883">
        <v>43</v>
      </c>
      <c r="J1883" t="s">
        <v>641</v>
      </c>
      <c r="K1883" t="s">
        <v>685</v>
      </c>
      <c r="L1883">
        <v>82.064297800338366</v>
      </c>
      <c r="M1883" t="s">
        <v>2095</v>
      </c>
      <c r="N1883">
        <v>14675.9</v>
      </c>
      <c r="O1883">
        <v>3668.9749999999999</v>
      </c>
      <c r="P1883" t="s">
        <v>2237</v>
      </c>
      <c r="Q1883">
        <v>336.88</v>
      </c>
      <c r="R1883" t="s">
        <v>2239</v>
      </c>
      <c r="S1883" s="2">
        <v>44516.703472222223</v>
      </c>
      <c r="T1883">
        <v>403.44</v>
      </c>
      <c r="U1883" t="s">
        <v>2237</v>
      </c>
    </row>
    <row r="1884" spans="1:21" x14ac:dyDescent="0.35">
      <c r="A1884" s="1">
        <v>1882</v>
      </c>
      <c r="B1884" t="s">
        <v>20</v>
      </c>
      <c r="C1884" t="s">
        <v>188</v>
      </c>
      <c r="D1884" t="s">
        <v>435</v>
      </c>
      <c r="E1884">
        <v>21.89</v>
      </c>
      <c r="F1884">
        <v>21.54</v>
      </c>
      <c r="G1884">
        <v>21.54</v>
      </c>
      <c r="H1884">
        <v>22.24</v>
      </c>
      <c r="I1884">
        <v>143</v>
      </c>
      <c r="J1884" t="s">
        <v>641</v>
      </c>
      <c r="K1884" t="s">
        <v>683</v>
      </c>
      <c r="L1884">
        <v>94.285714285714405</v>
      </c>
      <c r="M1884" t="s">
        <v>2096</v>
      </c>
      <c r="N1884">
        <v>3130.27</v>
      </c>
      <c r="O1884">
        <v>782.5675</v>
      </c>
      <c r="P1884">
        <v>22.29</v>
      </c>
      <c r="Q1884" t="s">
        <v>2237</v>
      </c>
      <c r="R1884" t="s">
        <v>2239</v>
      </c>
      <c r="S1884" s="2">
        <v>44516.697222222218</v>
      </c>
      <c r="T1884">
        <v>403.44</v>
      </c>
      <c r="U1884" t="s">
        <v>2237</v>
      </c>
    </row>
    <row r="1885" spans="1:21" x14ac:dyDescent="0.35">
      <c r="A1885" s="1">
        <v>1883</v>
      </c>
      <c r="B1885" t="s">
        <v>21</v>
      </c>
      <c r="C1885" t="s">
        <v>200</v>
      </c>
      <c r="D1885" t="s">
        <v>434</v>
      </c>
      <c r="E1885">
        <v>25.5</v>
      </c>
      <c r="F1885">
        <v>26.04</v>
      </c>
      <c r="G1885">
        <v>26.04</v>
      </c>
      <c r="H1885">
        <v>24.96</v>
      </c>
      <c r="I1885">
        <v>93</v>
      </c>
      <c r="J1885" t="s">
        <v>641</v>
      </c>
      <c r="K1885" t="s">
        <v>675</v>
      </c>
      <c r="L1885">
        <v>23.255813953488719</v>
      </c>
      <c r="M1885" t="s">
        <v>2094</v>
      </c>
      <c r="N1885">
        <v>2371.5</v>
      </c>
      <c r="O1885">
        <v>592.875</v>
      </c>
      <c r="P1885" t="s">
        <v>2237</v>
      </c>
      <c r="Q1885">
        <v>24.75</v>
      </c>
      <c r="R1885" t="s">
        <v>2238</v>
      </c>
      <c r="S1885" s="2">
        <v>44516.697222222218</v>
      </c>
      <c r="T1885">
        <v>-403.44</v>
      </c>
      <c r="U1885" t="s">
        <v>2237</v>
      </c>
    </row>
    <row r="1886" spans="1:21" x14ac:dyDescent="0.35">
      <c r="A1886" s="1">
        <v>1884</v>
      </c>
      <c r="B1886" t="s">
        <v>21</v>
      </c>
      <c r="C1886" t="s">
        <v>58</v>
      </c>
      <c r="D1886" t="s">
        <v>436</v>
      </c>
      <c r="E1886">
        <v>36.74</v>
      </c>
      <c r="F1886">
        <v>38.69</v>
      </c>
      <c r="G1886">
        <v>37.409999999999997</v>
      </c>
      <c r="H1886">
        <v>36.07</v>
      </c>
      <c r="I1886">
        <v>75</v>
      </c>
      <c r="J1886" t="s">
        <v>641</v>
      </c>
      <c r="K1886" t="s">
        <v>668</v>
      </c>
      <c r="L1886">
        <v>0</v>
      </c>
      <c r="M1886" t="s">
        <v>2097</v>
      </c>
      <c r="N1886">
        <v>2755.5</v>
      </c>
      <c r="O1886">
        <v>688.875</v>
      </c>
      <c r="P1886" t="s">
        <v>2237</v>
      </c>
      <c r="Q1886">
        <v>36</v>
      </c>
      <c r="R1886" t="s">
        <v>2239</v>
      </c>
      <c r="S1886" s="2">
        <v>44516.70416666667</v>
      </c>
      <c r="T1886">
        <v>403.44</v>
      </c>
      <c r="U1886" t="s">
        <v>2237</v>
      </c>
    </row>
    <row r="1887" spans="1:21" x14ac:dyDescent="0.35">
      <c r="A1887" s="1">
        <v>1885</v>
      </c>
      <c r="B1887" t="s">
        <v>21</v>
      </c>
      <c r="C1887" t="s">
        <v>58</v>
      </c>
      <c r="D1887" t="s">
        <v>434</v>
      </c>
      <c r="E1887">
        <v>36.61</v>
      </c>
      <c r="F1887">
        <v>37.340000000000003</v>
      </c>
      <c r="G1887">
        <v>36.92</v>
      </c>
      <c r="H1887">
        <v>36.299999999999997</v>
      </c>
      <c r="I1887">
        <v>161</v>
      </c>
      <c r="J1887" t="s">
        <v>641</v>
      </c>
      <c r="K1887" t="s">
        <v>664</v>
      </c>
      <c r="L1887">
        <v>0</v>
      </c>
      <c r="M1887" t="s">
        <v>2098</v>
      </c>
      <c r="N1887">
        <v>5894.21</v>
      </c>
      <c r="O1887">
        <v>1473.5525</v>
      </c>
      <c r="P1887" t="s">
        <v>2237</v>
      </c>
      <c r="Q1887">
        <v>36</v>
      </c>
      <c r="R1887" t="s">
        <v>2239</v>
      </c>
      <c r="S1887" s="2">
        <v>44516.70208333333</v>
      </c>
      <c r="T1887">
        <v>403.44</v>
      </c>
      <c r="U1887" t="s">
        <v>2237</v>
      </c>
    </row>
    <row r="1888" spans="1:21" x14ac:dyDescent="0.35">
      <c r="A1888" s="1">
        <v>1886</v>
      </c>
      <c r="B1888" t="s">
        <v>21</v>
      </c>
      <c r="C1888" t="s">
        <v>33</v>
      </c>
      <c r="D1888" t="s">
        <v>436</v>
      </c>
      <c r="E1888">
        <v>37.950000000000003</v>
      </c>
      <c r="F1888">
        <v>39.25</v>
      </c>
      <c r="G1888">
        <v>39.21</v>
      </c>
      <c r="H1888">
        <v>36.69</v>
      </c>
      <c r="I1888">
        <v>40</v>
      </c>
      <c r="J1888" t="s">
        <v>641</v>
      </c>
      <c r="K1888" t="s">
        <v>685</v>
      </c>
      <c r="L1888">
        <v>51.713395638629279</v>
      </c>
      <c r="M1888" t="s">
        <v>2099</v>
      </c>
      <c r="N1888">
        <v>1518</v>
      </c>
      <c r="O1888">
        <v>379.5</v>
      </c>
      <c r="P1888" t="s">
        <v>2237</v>
      </c>
      <c r="Q1888">
        <v>36</v>
      </c>
      <c r="R1888" t="s">
        <v>2239</v>
      </c>
      <c r="S1888" s="2">
        <v>44516.712500000001</v>
      </c>
      <c r="T1888">
        <v>403.44</v>
      </c>
      <c r="U1888" t="s">
        <v>2237</v>
      </c>
    </row>
    <row r="1889" spans="1:21" x14ac:dyDescent="0.35">
      <c r="A1889" s="1">
        <v>1887</v>
      </c>
      <c r="B1889" t="s">
        <v>20</v>
      </c>
      <c r="C1889" t="s">
        <v>409</v>
      </c>
      <c r="D1889" t="s">
        <v>435</v>
      </c>
      <c r="E1889">
        <v>156.22</v>
      </c>
      <c r="F1889">
        <v>153.16999999999999</v>
      </c>
      <c r="G1889">
        <v>153.16999999999999</v>
      </c>
      <c r="H1889">
        <v>159.27000000000001</v>
      </c>
      <c r="I1889">
        <v>16</v>
      </c>
      <c r="J1889" t="s">
        <v>641</v>
      </c>
      <c r="K1889" t="s">
        <v>687</v>
      </c>
      <c r="L1889">
        <v>62.297872340425478</v>
      </c>
      <c r="M1889" t="s">
        <v>2100</v>
      </c>
      <c r="N1889">
        <v>2499.52</v>
      </c>
      <c r="O1889">
        <v>624.88</v>
      </c>
      <c r="P1889">
        <v>164.82</v>
      </c>
      <c r="Q1889" t="s">
        <v>2237</v>
      </c>
      <c r="R1889" t="s">
        <v>2239</v>
      </c>
      <c r="S1889" s="2">
        <v>44516.707638888889</v>
      </c>
      <c r="T1889">
        <v>403.44</v>
      </c>
      <c r="U1889" t="s">
        <v>2237</v>
      </c>
    </row>
    <row r="1890" spans="1:21" x14ac:dyDescent="0.35">
      <c r="A1890" s="1">
        <v>1888</v>
      </c>
      <c r="B1890" t="s">
        <v>21</v>
      </c>
      <c r="C1890" t="s">
        <v>249</v>
      </c>
      <c r="D1890" t="s">
        <v>434</v>
      </c>
      <c r="E1890">
        <v>192.04</v>
      </c>
      <c r="F1890">
        <v>192.94</v>
      </c>
      <c r="G1890">
        <v>192.76</v>
      </c>
      <c r="H1890">
        <v>191.32</v>
      </c>
      <c r="I1890">
        <v>69</v>
      </c>
      <c r="J1890" t="s">
        <v>641</v>
      </c>
      <c r="K1890" t="s">
        <v>676</v>
      </c>
      <c r="L1890">
        <v>50.572320499479787</v>
      </c>
      <c r="M1890" t="s">
        <v>2101</v>
      </c>
      <c r="N1890">
        <v>13250.76</v>
      </c>
      <c r="O1890">
        <v>3312.69</v>
      </c>
      <c r="P1890" t="s">
        <v>2237</v>
      </c>
      <c r="Q1890">
        <v>188</v>
      </c>
      <c r="R1890" t="s">
        <v>2238</v>
      </c>
      <c r="S1890" s="2">
        <v>44516.696527777778</v>
      </c>
      <c r="T1890">
        <v>-403.44</v>
      </c>
      <c r="U1890">
        <v>80689</v>
      </c>
    </row>
    <row r="1891" spans="1:21" x14ac:dyDescent="0.35">
      <c r="A1891" s="1">
        <v>1889</v>
      </c>
      <c r="B1891" t="s">
        <v>21</v>
      </c>
      <c r="C1891" t="s">
        <v>99</v>
      </c>
      <c r="D1891" t="s">
        <v>434</v>
      </c>
      <c r="E1891">
        <v>84.93</v>
      </c>
      <c r="F1891">
        <v>85.35</v>
      </c>
      <c r="G1891">
        <v>85.35</v>
      </c>
      <c r="H1891">
        <v>84.51</v>
      </c>
      <c r="I1891">
        <v>119</v>
      </c>
      <c r="J1891" t="s">
        <v>642</v>
      </c>
      <c r="K1891" t="s">
        <v>680</v>
      </c>
      <c r="L1891">
        <v>23.007856341189811</v>
      </c>
      <c r="M1891" t="s">
        <v>2102</v>
      </c>
      <c r="N1891">
        <v>10106.67</v>
      </c>
      <c r="O1891">
        <v>2526.6675</v>
      </c>
      <c r="P1891" t="s">
        <v>2237</v>
      </c>
      <c r="Q1891">
        <v>81.569999999999993</v>
      </c>
      <c r="R1891" t="s">
        <v>2239</v>
      </c>
      <c r="S1891" s="2">
        <v>44517.694444444453</v>
      </c>
      <c r="T1891">
        <v>411.51</v>
      </c>
      <c r="U1891" t="s">
        <v>2237</v>
      </c>
    </row>
    <row r="1892" spans="1:21" x14ac:dyDescent="0.35">
      <c r="A1892" s="1">
        <v>1890</v>
      </c>
      <c r="B1892" t="s">
        <v>21</v>
      </c>
      <c r="C1892" t="s">
        <v>124</v>
      </c>
      <c r="D1892" t="s">
        <v>434</v>
      </c>
      <c r="E1892">
        <v>14.8</v>
      </c>
      <c r="F1892">
        <v>15.04</v>
      </c>
      <c r="G1892">
        <v>15.04</v>
      </c>
      <c r="H1892">
        <v>14.56</v>
      </c>
      <c r="I1892">
        <v>208</v>
      </c>
      <c r="J1892" t="s">
        <v>642</v>
      </c>
      <c r="K1892" t="s">
        <v>663</v>
      </c>
      <c r="L1892">
        <v>37.209302325581447</v>
      </c>
      <c r="M1892" t="s">
        <v>2103</v>
      </c>
      <c r="N1892">
        <v>3078.4</v>
      </c>
      <c r="O1892">
        <v>769.6</v>
      </c>
      <c r="P1892" t="s">
        <v>2237</v>
      </c>
      <c r="Q1892">
        <v>14.83</v>
      </c>
      <c r="R1892" t="s">
        <v>2238</v>
      </c>
      <c r="S1892" s="2">
        <v>44517.690972222219</v>
      </c>
      <c r="T1892">
        <v>-411.51</v>
      </c>
      <c r="U1892" t="s">
        <v>2237</v>
      </c>
    </row>
    <row r="1893" spans="1:21" x14ac:dyDescent="0.35">
      <c r="A1893" s="1">
        <v>1891</v>
      </c>
      <c r="B1893" t="s">
        <v>21</v>
      </c>
      <c r="C1893" t="s">
        <v>124</v>
      </c>
      <c r="D1893" t="s">
        <v>436</v>
      </c>
      <c r="E1893">
        <v>15.91</v>
      </c>
      <c r="F1893">
        <v>16.47</v>
      </c>
      <c r="G1893">
        <v>16.12</v>
      </c>
      <c r="H1893">
        <v>15.7</v>
      </c>
      <c r="I1893">
        <v>238</v>
      </c>
      <c r="J1893" t="s">
        <v>642</v>
      </c>
      <c r="K1893" t="s">
        <v>666</v>
      </c>
      <c r="L1893">
        <v>372.0930232558141</v>
      </c>
      <c r="M1893" t="s">
        <v>2104</v>
      </c>
      <c r="N1893">
        <v>3786.58</v>
      </c>
      <c r="O1893">
        <v>946.64499999999998</v>
      </c>
      <c r="P1893" t="s">
        <v>2237</v>
      </c>
      <c r="Q1893">
        <v>15.66</v>
      </c>
      <c r="R1893" t="s">
        <v>2238</v>
      </c>
      <c r="S1893" s="2">
        <v>44517.710416666669</v>
      </c>
      <c r="T1893">
        <v>-411.51</v>
      </c>
      <c r="U1893" t="s">
        <v>2237</v>
      </c>
    </row>
    <row r="1894" spans="1:21" x14ac:dyDescent="0.35">
      <c r="A1894" s="1">
        <v>1892</v>
      </c>
      <c r="B1894" t="s">
        <v>20</v>
      </c>
      <c r="C1894" t="s">
        <v>28</v>
      </c>
      <c r="D1894" t="s">
        <v>435</v>
      </c>
      <c r="E1894">
        <v>11.55</v>
      </c>
      <c r="F1894">
        <v>11.07</v>
      </c>
      <c r="G1894">
        <v>11.07</v>
      </c>
      <c r="H1894">
        <v>12.03</v>
      </c>
      <c r="I1894">
        <v>104</v>
      </c>
      <c r="J1894" t="s">
        <v>642</v>
      </c>
      <c r="K1894" t="s">
        <v>670</v>
      </c>
      <c r="L1894">
        <v>35.45454545454546</v>
      </c>
      <c r="M1894" t="s">
        <v>2105</v>
      </c>
      <c r="N1894">
        <v>1201.2</v>
      </c>
      <c r="O1894">
        <v>300.3</v>
      </c>
      <c r="P1894">
        <v>12.64</v>
      </c>
      <c r="Q1894" t="s">
        <v>2237</v>
      </c>
      <c r="R1894" t="s">
        <v>2239</v>
      </c>
      <c r="S1894" s="2">
        <v>44517.706250000003</v>
      </c>
      <c r="T1894">
        <v>411.51</v>
      </c>
      <c r="U1894" t="s">
        <v>2237</v>
      </c>
    </row>
    <row r="1895" spans="1:21" x14ac:dyDescent="0.35">
      <c r="A1895" s="1">
        <v>1893</v>
      </c>
      <c r="B1895" t="s">
        <v>21</v>
      </c>
      <c r="C1895" t="s">
        <v>106</v>
      </c>
      <c r="D1895" t="s">
        <v>434</v>
      </c>
      <c r="E1895">
        <v>51.76</v>
      </c>
      <c r="F1895">
        <v>52.5</v>
      </c>
      <c r="G1895">
        <v>52.12</v>
      </c>
      <c r="H1895">
        <v>51.4</v>
      </c>
      <c r="I1895">
        <v>139</v>
      </c>
      <c r="J1895" t="s">
        <v>642</v>
      </c>
      <c r="K1895" t="s">
        <v>688</v>
      </c>
      <c r="L1895">
        <v>18.91891891891898</v>
      </c>
      <c r="M1895" t="s">
        <v>2106</v>
      </c>
      <c r="N1895">
        <v>7194.6399999999994</v>
      </c>
      <c r="O1895">
        <v>1798.66</v>
      </c>
      <c r="P1895" t="s">
        <v>2237</v>
      </c>
      <c r="Q1895">
        <v>51.48</v>
      </c>
      <c r="R1895" t="s">
        <v>2238</v>
      </c>
      <c r="S1895" s="2">
        <v>44517.709027777782</v>
      </c>
      <c r="T1895">
        <v>-411.51</v>
      </c>
      <c r="U1895" t="s">
        <v>2237</v>
      </c>
    </row>
    <row r="1896" spans="1:21" x14ac:dyDescent="0.35">
      <c r="A1896" s="1">
        <v>1894</v>
      </c>
      <c r="B1896" t="s">
        <v>21</v>
      </c>
      <c r="C1896" t="s">
        <v>409</v>
      </c>
      <c r="D1896" t="s">
        <v>436</v>
      </c>
      <c r="E1896">
        <v>155.99</v>
      </c>
      <c r="F1896">
        <v>158.83000000000001</v>
      </c>
      <c r="G1896">
        <v>157.66</v>
      </c>
      <c r="H1896">
        <v>154.32</v>
      </c>
      <c r="I1896">
        <v>30</v>
      </c>
      <c r="J1896" t="s">
        <v>642</v>
      </c>
      <c r="K1896" t="s">
        <v>664</v>
      </c>
      <c r="L1896">
        <v>1.923076923076914</v>
      </c>
      <c r="M1896" t="s">
        <v>2107</v>
      </c>
      <c r="N1896">
        <v>4679.7000000000007</v>
      </c>
      <c r="O1896">
        <v>1169.925</v>
      </c>
      <c r="P1896" t="s">
        <v>2237</v>
      </c>
      <c r="Q1896">
        <v>140.35</v>
      </c>
      <c r="R1896" t="s">
        <v>2239</v>
      </c>
      <c r="S1896" s="2">
        <v>44517.70208333333</v>
      </c>
      <c r="T1896">
        <v>411.51</v>
      </c>
      <c r="U1896" t="s">
        <v>2237</v>
      </c>
    </row>
    <row r="1897" spans="1:21" x14ac:dyDescent="0.35">
      <c r="A1897" s="1">
        <v>1895</v>
      </c>
      <c r="B1897" t="s">
        <v>21</v>
      </c>
      <c r="C1897" t="s">
        <v>246</v>
      </c>
      <c r="D1897" t="s">
        <v>436</v>
      </c>
      <c r="E1897">
        <v>258.82</v>
      </c>
      <c r="F1897">
        <v>260.66000000000003</v>
      </c>
      <c r="G1897">
        <v>260.66000000000003</v>
      </c>
      <c r="H1897">
        <v>256.98</v>
      </c>
      <c r="I1897">
        <v>27</v>
      </c>
      <c r="J1897" t="s">
        <v>642</v>
      </c>
      <c r="K1897" t="s">
        <v>680</v>
      </c>
      <c r="L1897">
        <v>0.64599483204112496</v>
      </c>
      <c r="M1897" t="s">
        <v>2102</v>
      </c>
      <c r="N1897">
        <v>6988.1399999999994</v>
      </c>
      <c r="O1897">
        <v>1747.0350000000001</v>
      </c>
      <c r="P1897" t="s">
        <v>2237</v>
      </c>
      <c r="Q1897">
        <v>248.06</v>
      </c>
      <c r="R1897" t="s">
        <v>2239</v>
      </c>
      <c r="S1897" s="2">
        <v>44517.694444444453</v>
      </c>
      <c r="T1897">
        <v>411.51</v>
      </c>
      <c r="U1897" t="s">
        <v>2237</v>
      </c>
    </row>
    <row r="1898" spans="1:21" x14ac:dyDescent="0.35">
      <c r="A1898" s="1">
        <v>1896</v>
      </c>
      <c r="B1898" t="s">
        <v>21</v>
      </c>
      <c r="C1898" t="s">
        <v>246</v>
      </c>
      <c r="D1898" t="s">
        <v>436</v>
      </c>
      <c r="E1898">
        <v>251.89</v>
      </c>
      <c r="F1898">
        <v>253.62</v>
      </c>
      <c r="G1898">
        <v>253.41</v>
      </c>
      <c r="H1898">
        <v>250.37</v>
      </c>
      <c r="I1898">
        <v>33</v>
      </c>
      <c r="J1898" t="s">
        <v>642</v>
      </c>
      <c r="K1898" t="s">
        <v>689</v>
      </c>
      <c r="L1898">
        <v>0.64599483204112496</v>
      </c>
      <c r="M1898" t="s">
        <v>2108</v>
      </c>
      <c r="N1898">
        <v>8312.369999999999</v>
      </c>
      <c r="O1898">
        <v>2078.0925000000002</v>
      </c>
      <c r="P1898" t="s">
        <v>2237</v>
      </c>
      <c r="Q1898">
        <v>248.06</v>
      </c>
      <c r="R1898" t="s">
        <v>2239</v>
      </c>
      <c r="S1898" s="2">
        <v>44517.704861111109</v>
      </c>
      <c r="T1898">
        <v>411.51</v>
      </c>
      <c r="U1898" t="s">
        <v>2237</v>
      </c>
    </row>
    <row r="1899" spans="1:21" x14ac:dyDescent="0.35">
      <c r="A1899" s="1">
        <v>1897</v>
      </c>
      <c r="B1899" t="s">
        <v>21</v>
      </c>
      <c r="C1899" t="s">
        <v>246</v>
      </c>
      <c r="D1899" t="s">
        <v>436</v>
      </c>
      <c r="E1899">
        <v>251.58</v>
      </c>
      <c r="F1899">
        <v>253.48</v>
      </c>
      <c r="G1899">
        <v>253.01</v>
      </c>
      <c r="H1899">
        <v>250.15</v>
      </c>
      <c r="I1899">
        <v>35</v>
      </c>
      <c r="J1899" t="s">
        <v>642</v>
      </c>
      <c r="K1899" t="s">
        <v>672</v>
      </c>
      <c r="L1899">
        <v>0.64599483204112496</v>
      </c>
      <c r="M1899" t="s">
        <v>2104</v>
      </c>
      <c r="N1899">
        <v>8805.3000000000011</v>
      </c>
      <c r="O1899">
        <v>2201.3249999999998</v>
      </c>
      <c r="P1899" t="s">
        <v>2237</v>
      </c>
      <c r="Q1899">
        <v>248.06</v>
      </c>
      <c r="R1899" t="s">
        <v>2239</v>
      </c>
      <c r="S1899" s="2">
        <v>44517.714583333327</v>
      </c>
      <c r="T1899">
        <v>411.51</v>
      </c>
      <c r="U1899" t="s">
        <v>2237</v>
      </c>
    </row>
    <row r="1900" spans="1:21" x14ac:dyDescent="0.35">
      <c r="A1900" s="1">
        <v>1898</v>
      </c>
      <c r="B1900" t="s">
        <v>21</v>
      </c>
      <c r="C1900" t="s">
        <v>413</v>
      </c>
      <c r="D1900" t="s">
        <v>436</v>
      </c>
      <c r="E1900">
        <v>23.25</v>
      </c>
      <c r="F1900">
        <v>23.8</v>
      </c>
      <c r="G1900">
        <v>23.62</v>
      </c>
      <c r="H1900">
        <v>22.88</v>
      </c>
      <c r="I1900">
        <v>135</v>
      </c>
      <c r="J1900" t="s">
        <v>642</v>
      </c>
      <c r="K1900" t="s">
        <v>666</v>
      </c>
      <c r="L1900">
        <v>0.17152658662095299</v>
      </c>
      <c r="M1900" t="s">
        <v>2109</v>
      </c>
      <c r="N1900">
        <v>3138.75</v>
      </c>
      <c r="O1900">
        <v>784.6875</v>
      </c>
      <c r="P1900" t="s">
        <v>2237</v>
      </c>
      <c r="Q1900">
        <v>21.8</v>
      </c>
      <c r="R1900" t="s">
        <v>2239</v>
      </c>
      <c r="S1900" s="2">
        <v>44517.712500000001</v>
      </c>
      <c r="T1900">
        <v>411.51</v>
      </c>
      <c r="U1900">
        <v>82303</v>
      </c>
    </row>
    <row r="1901" spans="1:21" x14ac:dyDescent="0.35">
      <c r="A1901" s="1">
        <v>1899</v>
      </c>
      <c r="B1901" t="s">
        <v>21</v>
      </c>
      <c r="C1901" t="s">
        <v>92</v>
      </c>
      <c r="D1901" t="s">
        <v>434</v>
      </c>
      <c r="E1901">
        <v>143.74</v>
      </c>
      <c r="F1901">
        <v>145.87</v>
      </c>
      <c r="G1901">
        <v>144.63999999999999</v>
      </c>
      <c r="H1901">
        <v>142.84</v>
      </c>
      <c r="I1901">
        <v>56</v>
      </c>
      <c r="J1901" t="s">
        <v>643</v>
      </c>
      <c r="K1901" t="s">
        <v>664</v>
      </c>
      <c r="L1901">
        <v>7.5704225352113781</v>
      </c>
      <c r="M1901" t="s">
        <v>2110</v>
      </c>
      <c r="N1901">
        <v>8049.4400000000014</v>
      </c>
      <c r="O1901">
        <v>2012.36</v>
      </c>
      <c r="P1901" t="s">
        <v>2237</v>
      </c>
      <c r="Q1901">
        <v>141.16999999999999</v>
      </c>
      <c r="R1901" t="s">
        <v>2239</v>
      </c>
      <c r="S1901" s="2">
        <v>44518.703472222223</v>
      </c>
      <c r="T1901">
        <v>419.74</v>
      </c>
      <c r="U1901" t="s">
        <v>2237</v>
      </c>
    </row>
    <row r="1902" spans="1:21" x14ac:dyDescent="0.35">
      <c r="A1902" s="1">
        <v>1900</v>
      </c>
      <c r="B1902" t="s">
        <v>21</v>
      </c>
      <c r="C1902" t="s">
        <v>86</v>
      </c>
      <c r="D1902" t="s">
        <v>436</v>
      </c>
      <c r="E1902">
        <v>146.55000000000001</v>
      </c>
      <c r="F1902">
        <v>148.36000000000001</v>
      </c>
      <c r="G1902">
        <v>148.36000000000001</v>
      </c>
      <c r="H1902">
        <v>144.74</v>
      </c>
      <c r="I1902">
        <v>28</v>
      </c>
      <c r="J1902" t="s">
        <v>643</v>
      </c>
      <c r="K1902" t="s">
        <v>679</v>
      </c>
      <c r="L1902">
        <v>15.463917525773221</v>
      </c>
      <c r="M1902" t="s">
        <v>2111</v>
      </c>
      <c r="N1902">
        <v>4103.4000000000005</v>
      </c>
      <c r="O1902">
        <v>1025.8499999999999</v>
      </c>
      <c r="P1902" t="s">
        <v>2237</v>
      </c>
      <c r="Q1902">
        <v>143</v>
      </c>
      <c r="R1902" t="s">
        <v>2239</v>
      </c>
      <c r="S1902" s="2">
        <v>44518.710416666669</v>
      </c>
      <c r="T1902">
        <v>419.74</v>
      </c>
      <c r="U1902" t="s">
        <v>2237</v>
      </c>
    </row>
    <row r="1903" spans="1:21" x14ac:dyDescent="0.35">
      <c r="A1903" s="1">
        <v>1901</v>
      </c>
      <c r="B1903" t="s">
        <v>21</v>
      </c>
      <c r="C1903" t="s">
        <v>99</v>
      </c>
      <c r="D1903" t="s">
        <v>434</v>
      </c>
      <c r="E1903">
        <v>69.040000000000006</v>
      </c>
      <c r="F1903">
        <v>69.86</v>
      </c>
      <c r="G1903">
        <v>69.86</v>
      </c>
      <c r="H1903">
        <v>68.22</v>
      </c>
      <c r="I1903">
        <v>61</v>
      </c>
      <c r="J1903" t="s">
        <v>643</v>
      </c>
      <c r="K1903" t="s">
        <v>676</v>
      </c>
      <c r="L1903">
        <v>2.2883295194487199E-2</v>
      </c>
      <c r="M1903" t="s">
        <v>2112</v>
      </c>
      <c r="N1903">
        <v>4211.4400000000014</v>
      </c>
      <c r="O1903">
        <v>1052.8599999999999</v>
      </c>
      <c r="P1903" t="s">
        <v>2237</v>
      </c>
      <c r="Q1903">
        <v>67.94</v>
      </c>
      <c r="R1903" t="s">
        <v>2238</v>
      </c>
      <c r="S1903" s="2">
        <v>44518.696527777778</v>
      </c>
      <c r="T1903">
        <v>-419.74</v>
      </c>
      <c r="U1903" t="s">
        <v>2237</v>
      </c>
    </row>
    <row r="1904" spans="1:21" x14ac:dyDescent="0.35">
      <c r="A1904" s="1">
        <v>1902</v>
      </c>
      <c r="B1904" t="s">
        <v>21</v>
      </c>
      <c r="C1904" t="s">
        <v>99</v>
      </c>
      <c r="D1904" t="s">
        <v>436</v>
      </c>
      <c r="E1904">
        <v>69.69</v>
      </c>
      <c r="F1904">
        <v>70.48</v>
      </c>
      <c r="G1904">
        <v>70.47</v>
      </c>
      <c r="H1904">
        <v>68.91</v>
      </c>
      <c r="I1904">
        <v>64</v>
      </c>
      <c r="J1904" t="s">
        <v>643</v>
      </c>
      <c r="K1904" t="s">
        <v>684</v>
      </c>
      <c r="L1904">
        <v>2.0594965675056689</v>
      </c>
      <c r="M1904" t="s">
        <v>2113</v>
      </c>
      <c r="N1904">
        <v>4460.16</v>
      </c>
      <c r="O1904">
        <v>1115.04</v>
      </c>
      <c r="P1904" t="s">
        <v>2237</v>
      </c>
      <c r="Q1904">
        <v>67.94</v>
      </c>
      <c r="R1904" t="s">
        <v>2239</v>
      </c>
      <c r="S1904" s="2">
        <v>44518.7</v>
      </c>
      <c r="T1904">
        <v>419.74</v>
      </c>
      <c r="U1904" t="s">
        <v>2237</v>
      </c>
    </row>
    <row r="1905" spans="1:21" x14ac:dyDescent="0.35">
      <c r="A1905" s="1">
        <v>1903</v>
      </c>
      <c r="B1905" t="s">
        <v>21</v>
      </c>
      <c r="C1905" t="s">
        <v>99</v>
      </c>
      <c r="D1905" t="s">
        <v>434</v>
      </c>
      <c r="E1905">
        <v>69.2</v>
      </c>
      <c r="F1905">
        <v>70.510000000000005</v>
      </c>
      <c r="G1905">
        <v>70.099999999999994</v>
      </c>
      <c r="H1905">
        <v>68.3</v>
      </c>
      <c r="I1905">
        <v>56</v>
      </c>
      <c r="J1905" t="s">
        <v>643</v>
      </c>
      <c r="K1905" t="s">
        <v>665</v>
      </c>
      <c r="L1905">
        <v>2.0594965675056689</v>
      </c>
      <c r="M1905" t="s">
        <v>2114</v>
      </c>
      <c r="N1905">
        <v>3875.2</v>
      </c>
      <c r="O1905">
        <v>968.80000000000007</v>
      </c>
      <c r="P1905" t="s">
        <v>2237</v>
      </c>
      <c r="Q1905">
        <v>67.94</v>
      </c>
      <c r="R1905" t="s">
        <v>2239</v>
      </c>
      <c r="S1905" s="2">
        <v>44518.705555555563</v>
      </c>
      <c r="T1905">
        <v>419.74</v>
      </c>
      <c r="U1905" t="s">
        <v>2237</v>
      </c>
    </row>
    <row r="1906" spans="1:21" x14ac:dyDescent="0.35">
      <c r="A1906" s="1">
        <v>1904</v>
      </c>
      <c r="B1906" t="s">
        <v>21</v>
      </c>
      <c r="C1906" t="s">
        <v>414</v>
      </c>
      <c r="D1906" t="s">
        <v>436</v>
      </c>
      <c r="E1906">
        <v>52.28</v>
      </c>
      <c r="F1906">
        <v>52.7</v>
      </c>
      <c r="G1906">
        <v>52.7</v>
      </c>
      <c r="H1906">
        <v>51.86</v>
      </c>
      <c r="I1906">
        <v>119</v>
      </c>
      <c r="J1906" t="s">
        <v>643</v>
      </c>
      <c r="K1906" t="s">
        <v>679</v>
      </c>
      <c r="L1906">
        <v>5.645161290322414</v>
      </c>
      <c r="M1906" t="s">
        <v>2111</v>
      </c>
      <c r="N1906">
        <v>6221.32</v>
      </c>
      <c r="O1906">
        <v>1555.33</v>
      </c>
      <c r="P1906" t="s">
        <v>2237</v>
      </c>
      <c r="Q1906">
        <v>51.08</v>
      </c>
      <c r="R1906" t="s">
        <v>2239</v>
      </c>
      <c r="S1906" s="2">
        <v>44518.691666666673</v>
      </c>
      <c r="T1906">
        <v>419.74</v>
      </c>
      <c r="U1906" t="s">
        <v>2237</v>
      </c>
    </row>
    <row r="1907" spans="1:21" x14ac:dyDescent="0.35">
      <c r="A1907" s="1">
        <v>1905</v>
      </c>
      <c r="B1907" t="s">
        <v>21</v>
      </c>
      <c r="C1907" t="s">
        <v>414</v>
      </c>
      <c r="D1907" t="s">
        <v>434</v>
      </c>
      <c r="E1907">
        <v>51.98</v>
      </c>
      <c r="F1907">
        <v>52.64</v>
      </c>
      <c r="G1907">
        <v>52.12</v>
      </c>
      <c r="H1907">
        <v>51.84</v>
      </c>
      <c r="I1907">
        <v>357</v>
      </c>
      <c r="J1907" t="s">
        <v>643</v>
      </c>
      <c r="K1907" t="s">
        <v>662</v>
      </c>
      <c r="L1907">
        <v>5.645161290322414</v>
      </c>
      <c r="M1907" t="s">
        <v>2115</v>
      </c>
      <c r="N1907">
        <v>18556.86</v>
      </c>
      <c r="O1907">
        <v>4639.2150000000001</v>
      </c>
      <c r="P1907" t="s">
        <v>2237</v>
      </c>
      <c r="Q1907">
        <v>51.08</v>
      </c>
      <c r="R1907" t="s">
        <v>2239</v>
      </c>
      <c r="S1907" s="2">
        <v>44518.697916666657</v>
      </c>
      <c r="T1907">
        <v>419.74</v>
      </c>
      <c r="U1907" t="s">
        <v>2237</v>
      </c>
    </row>
    <row r="1908" spans="1:21" x14ac:dyDescent="0.35">
      <c r="A1908" s="1">
        <v>1906</v>
      </c>
      <c r="B1908" t="s">
        <v>20</v>
      </c>
      <c r="C1908" t="s">
        <v>44</v>
      </c>
      <c r="D1908" t="s">
        <v>433</v>
      </c>
      <c r="E1908">
        <v>88.18</v>
      </c>
      <c r="F1908">
        <v>86.56</v>
      </c>
      <c r="G1908">
        <v>86.56</v>
      </c>
      <c r="H1908">
        <v>89.8</v>
      </c>
      <c r="I1908">
        <v>31</v>
      </c>
      <c r="J1908" t="s">
        <v>643</v>
      </c>
      <c r="K1908" t="s">
        <v>680</v>
      </c>
      <c r="L1908">
        <v>16.74107142857147</v>
      </c>
      <c r="M1908" t="s">
        <v>2116</v>
      </c>
      <c r="N1908">
        <v>2733.58</v>
      </c>
      <c r="O1908">
        <v>683.3950000000001</v>
      </c>
      <c r="P1908">
        <v>88.16</v>
      </c>
      <c r="Q1908" t="s">
        <v>2237</v>
      </c>
      <c r="R1908" t="s">
        <v>2238</v>
      </c>
      <c r="S1908" s="2">
        <v>44518.699305555558</v>
      </c>
      <c r="T1908">
        <v>-419.74</v>
      </c>
      <c r="U1908" t="s">
        <v>2237</v>
      </c>
    </row>
    <row r="1909" spans="1:21" x14ac:dyDescent="0.35">
      <c r="A1909" s="1">
        <v>1907</v>
      </c>
      <c r="B1909" t="s">
        <v>20</v>
      </c>
      <c r="C1909" t="s">
        <v>415</v>
      </c>
      <c r="D1909" t="s">
        <v>433</v>
      </c>
      <c r="E1909">
        <v>34.119999999999997</v>
      </c>
      <c r="F1909">
        <v>33.25</v>
      </c>
      <c r="G1909">
        <v>33.25</v>
      </c>
      <c r="H1909">
        <v>34.99</v>
      </c>
      <c r="I1909">
        <v>57</v>
      </c>
      <c r="J1909" t="s">
        <v>643</v>
      </c>
      <c r="K1909" t="s">
        <v>674</v>
      </c>
      <c r="L1909">
        <v>27.042253521126749</v>
      </c>
      <c r="M1909" t="s">
        <v>2117</v>
      </c>
      <c r="N1909">
        <v>1944.84</v>
      </c>
      <c r="O1909">
        <v>486.21</v>
      </c>
      <c r="P1909">
        <v>37.659999999999997</v>
      </c>
      <c r="Q1909" t="s">
        <v>2237</v>
      </c>
      <c r="R1909" t="s">
        <v>2239</v>
      </c>
      <c r="S1909" s="2">
        <v>44518.695138888892</v>
      </c>
      <c r="T1909">
        <v>419.74</v>
      </c>
      <c r="U1909" t="s">
        <v>2237</v>
      </c>
    </row>
    <row r="1910" spans="1:21" x14ac:dyDescent="0.35">
      <c r="A1910" s="1">
        <v>1908</v>
      </c>
      <c r="B1910" t="s">
        <v>20</v>
      </c>
      <c r="C1910" t="s">
        <v>172</v>
      </c>
      <c r="D1910" t="s">
        <v>433</v>
      </c>
      <c r="E1910">
        <v>47.61</v>
      </c>
      <c r="F1910">
        <v>46.01</v>
      </c>
      <c r="G1910">
        <v>46.01</v>
      </c>
      <c r="H1910">
        <v>49.21</v>
      </c>
      <c r="I1910">
        <v>31</v>
      </c>
      <c r="J1910" t="s">
        <v>643</v>
      </c>
      <c r="K1910" t="s">
        <v>667</v>
      </c>
      <c r="L1910">
        <v>157.49809885931509</v>
      </c>
      <c r="M1910" t="s">
        <v>2118</v>
      </c>
      <c r="N1910">
        <v>1475.91</v>
      </c>
      <c r="O1910">
        <v>368.97750000000002</v>
      </c>
      <c r="P1910">
        <v>51.42</v>
      </c>
      <c r="Q1910" t="s">
        <v>2237</v>
      </c>
      <c r="R1910" t="s">
        <v>2239</v>
      </c>
      <c r="S1910" s="2">
        <v>44518.693749999999</v>
      </c>
      <c r="T1910">
        <v>419.74</v>
      </c>
      <c r="U1910" t="s">
        <v>2237</v>
      </c>
    </row>
    <row r="1911" spans="1:21" x14ac:dyDescent="0.35">
      <c r="A1911" s="1">
        <v>1909</v>
      </c>
      <c r="B1911" t="s">
        <v>20</v>
      </c>
      <c r="C1911" t="s">
        <v>172</v>
      </c>
      <c r="D1911" t="s">
        <v>435</v>
      </c>
      <c r="E1911">
        <v>50.75</v>
      </c>
      <c r="F1911">
        <v>48.79</v>
      </c>
      <c r="G1911">
        <v>50.25</v>
      </c>
      <c r="H1911">
        <v>51.25</v>
      </c>
      <c r="I1911">
        <v>100</v>
      </c>
      <c r="J1911" t="s">
        <v>643</v>
      </c>
      <c r="K1911" t="s">
        <v>681</v>
      </c>
      <c r="L1911">
        <v>157.49809885931509</v>
      </c>
      <c r="M1911" t="s">
        <v>2119</v>
      </c>
      <c r="N1911">
        <v>5075</v>
      </c>
      <c r="O1911">
        <v>1268.75</v>
      </c>
      <c r="P1911">
        <v>50.7</v>
      </c>
      <c r="Q1911" t="s">
        <v>2237</v>
      </c>
      <c r="R1911" t="s">
        <v>2238</v>
      </c>
      <c r="S1911" s="2">
        <v>44518.708333333343</v>
      </c>
      <c r="T1911">
        <v>-419.74</v>
      </c>
      <c r="U1911" t="s">
        <v>2237</v>
      </c>
    </row>
    <row r="1912" spans="1:21" x14ac:dyDescent="0.35">
      <c r="A1912" s="1">
        <v>1910</v>
      </c>
      <c r="B1912" t="s">
        <v>21</v>
      </c>
      <c r="C1912" t="s">
        <v>52</v>
      </c>
      <c r="D1912" t="s">
        <v>434</v>
      </c>
      <c r="E1912">
        <v>11.92</v>
      </c>
      <c r="F1912">
        <v>12.09</v>
      </c>
      <c r="G1912">
        <v>12.09</v>
      </c>
      <c r="H1912">
        <v>11.75</v>
      </c>
      <c r="I1912">
        <v>294</v>
      </c>
      <c r="J1912" t="s">
        <v>643</v>
      </c>
      <c r="K1912" t="s">
        <v>663</v>
      </c>
      <c r="L1912">
        <v>21.621621621621681</v>
      </c>
      <c r="M1912" t="s">
        <v>2120</v>
      </c>
      <c r="N1912">
        <v>3504.48</v>
      </c>
      <c r="O1912">
        <v>876.12</v>
      </c>
      <c r="P1912" t="s">
        <v>2237</v>
      </c>
      <c r="Q1912">
        <v>10.9</v>
      </c>
      <c r="R1912" t="s">
        <v>2239</v>
      </c>
      <c r="S1912" s="2">
        <v>44518.689583333333</v>
      </c>
      <c r="T1912">
        <v>419.74</v>
      </c>
      <c r="U1912" t="s">
        <v>2237</v>
      </c>
    </row>
    <row r="1913" spans="1:21" x14ac:dyDescent="0.35">
      <c r="A1913" s="1">
        <v>1911</v>
      </c>
      <c r="B1913" t="s">
        <v>21</v>
      </c>
      <c r="C1913" t="s">
        <v>52</v>
      </c>
      <c r="D1913" t="s">
        <v>436</v>
      </c>
      <c r="E1913">
        <v>11.32</v>
      </c>
      <c r="F1913">
        <v>11.57</v>
      </c>
      <c r="G1913">
        <v>11.43</v>
      </c>
      <c r="H1913">
        <v>11.21</v>
      </c>
      <c r="I1913">
        <v>455</v>
      </c>
      <c r="J1913" t="s">
        <v>643</v>
      </c>
      <c r="K1913" t="s">
        <v>688</v>
      </c>
      <c r="L1913">
        <v>21.621621621621681</v>
      </c>
      <c r="M1913" t="s">
        <v>2121</v>
      </c>
      <c r="N1913">
        <v>5150.6000000000004</v>
      </c>
      <c r="O1913">
        <v>1287.6500000000001</v>
      </c>
      <c r="P1913" t="s">
        <v>2237</v>
      </c>
      <c r="Q1913">
        <v>10.9</v>
      </c>
      <c r="R1913" t="s">
        <v>2239</v>
      </c>
      <c r="S1913" s="2">
        <v>44518.706944444442</v>
      </c>
      <c r="T1913">
        <v>419.74</v>
      </c>
      <c r="U1913">
        <v>83949</v>
      </c>
    </row>
    <row r="1914" spans="1:21" x14ac:dyDescent="0.35">
      <c r="A1914" s="1">
        <v>1912</v>
      </c>
      <c r="B1914" t="s">
        <v>21</v>
      </c>
      <c r="C1914" t="s">
        <v>416</v>
      </c>
      <c r="D1914" t="s">
        <v>436</v>
      </c>
      <c r="E1914">
        <v>12.27</v>
      </c>
      <c r="F1914">
        <v>12.36</v>
      </c>
      <c r="G1914">
        <v>12.31</v>
      </c>
      <c r="H1914">
        <v>12.23</v>
      </c>
      <c r="I1914">
        <v>1250</v>
      </c>
      <c r="J1914" t="s">
        <v>644</v>
      </c>
      <c r="K1914" t="s">
        <v>669</v>
      </c>
      <c r="L1914">
        <v>16.867469879518101</v>
      </c>
      <c r="M1914" t="s">
        <v>2122</v>
      </c>
      <c r="N1914">
        <v>15337.5</v>
      </c>
      <c r="O1914">
        <v>3834.375</v>
      </c>
      <c r="P1914" t="s">
        <v>2237</v>
      </c>
      <c r="Q1914">
        <v>12.015000000000001</v>
      </c>
      <c r="R1914" t="s">
        <v>2239</v>
      </c>
      <c r="S1914" s="2">
        <v>44519.699305555558</v>
      </c>
      <c r="T1914">
        <v>434.43</v>
      </c>
      <c r="U1914" t="s">
        <v>2237</v>
      </c>
    </row>
    <row r="1915" spans="1:21" x14ac:dyDescent="0.35">
      <c r="A1915" s="1">
        <v>1913</v>
      </c>
      <c r="B1915" t="s">
        <v>21</v>
      </c>
      <c r="C1915" t="s">
        <v>71</v>
      </c>
      <c r="D1915" t="s">
        <v>434</v>
      </c>
      <c r="E1915">
        <v>42</v>
      </c>
      <c r="F1915">
        <v>42.22</v>
      </c>
      <c r="G1915">
        <v>42.22</v>
      </c>
      <c r="H1915">
        <v>41.78</v>
      </c>
      <c r="I1915">
        <v>227</v>
      </c>
      <c r="J1915" t="s">
        <v>644</v>
      </c>
      <c r="K1915" t="s">
        <v>667</v>
      </c>
      <c r="L1915">
        <v>26.923076923076991</v>
      </c>
      <c r="M1915" t="s">
        <v>2123</v>
      </c>
      <c r="N1915">
        <v>9534</v>
      </c>
      <c r="O1915">
        <v>2383.5</v>
      </c>
      <c r="P1915" t="s">
        <v>2237</v>
      </c>
      <c r="Q1915">
        <v>40.840000000000003</v>
      </c>
      <c r="R1915" t="s">
        <v>2239</v>
      </c>
      <c r="S1915" s="2">
        <v>44519.693749999999</v>
      </c>
      <c r="T1915">
        <v>434.43</v>
      </c>
      <c r="U1915" t="s">
        <v>2237</v>
      </c>
    </row>
    <row r="1916" spans="1:21" x14ac:dyDescent="0.35">
      <c r="A1916" s="1">
        <v>1914</v>
      </c>
      <c r="B1916" t="s">
        <v>21</v>
      </c>
      <c r="C1916" t="s">
        <v>71</v>
      </c>
      <c r="D1916" t="s">
        <v>436</v>
      </c>
      <c r="E1916">
        <v>41.68</v>
      </c>
      <c r="F1916">
        <v>41.95</v>
      </c>
      <c r="G1916">
        <v>41.81</v>
      </c>
      <c r="H1916">
        <v>41.55</v>
      </c>
      <c r="I1916">
        <v>385</v>
      </c>
      <c r="J1916" t="s">
        <v>644</v>
      </c>
      <c r="K1916" t="s">
        <v>664</v>
      </c>
      <c r="L1916">
        <v>26.923076923076991</v>
      </c>
      <c r="M1916" t="s">
        <v>2124</v>
      </c>
      <c r="N1916">
        <v>16046.8</v>
      </c>
      <c r="O1916">
        <v>4011.7</v>
      </c>
      <c r="P1916" t="s">
        <v>2237</v>
      </c>
      <c r="Q1916">
        <v>40.840000000000003</v>
      </c>
      <c r="R1916" t="s">
        <v>2239</v>
      </c>
      <c r="S1916" s="2">
        <v>44519.702777777777</v>
      </c>
      <c r="T1916">
        <v>434.43</v>
      </c>
      <c r="U1916" t="s">
        <v>2237</v>
      </c>
    </row>
    <row r="1917" spans="1:21" x14ac:dyDescent="0.35">
      <c r="A1917" s="1">
        <v>1915</v>
      </c>
      <c r="B1917" t="s">
        <v>21</v>
      </c>
      <c r="C1917" t="s">
        <v>417</v>
      </c>
      <c r="D1917" t="s">
        <v>434</v>
      </c>
      <c r="E1917">
        <v>39.75</v>
      </c>
      <c r="F1917">
        <v>40.67</v>
      </c>
      <c r="G1917">
        <v>40.67</v>
      </c>
      <c r="H1917">
        <v>38.83</v>
      </c>
      <c r="I1917">
        <v>54</v>
      </c>
      <c r="J1917" t="s">
        <v>644</v>
      </c>
      <c r="K1917" t="s">
        <v>683</v>
      </c>
      <c r="L1917">
        <v>42.778390297684702</v>
      </c>
      <c r="M1917" t="s">
        <v>2125</v>
      </c>
      <c r="N1917">
        <v>2146.5</v>
      </c>
      <c r="O1917">
        <v>536.625</v>
      </c>
      <c r="P1917" t="s">
        <v>2237</v>
      </c>
      <c r="Q1917">
        <v>38.5</v>
      </c>
      <c r="R1917" t="s">
        <v>2239</v>
      </c>
      <c r="S1917" s="2">
        <v>44519.703472222223</v>
      </c>
      <c r="T1917">
        <v>434.43</v>
      </c>
      <c r="U1917" t="s">
        <v>2237</v>
      </c>
    </row>
    <row r="1918" spans="1:21" x14ac:dyDescent="0.35">
      <c r="A1918" s="1">
        <v>1916</v>
      </c>
      <c r="B1918" t="s">
        <v>20</v>
      </c>
      <c r="C1918" t="s">
        <v>105</v>
      </c>
      <c r="D1918" t="s">
        <v>433</v>
      </c>
      <c r="E1918">
        <v>269.42</v>
      </c>
      <c r="F1918">
        <v>266.26</v>
      </c>
      <c r="G1918">
        <v>266.97000000000003</v>
      </c>
      <c r="H1918">
        <v>271.87</v>
      </c>
      <c r="I1918">
        <v>20</v>
      </c>
      <c r="J1918" t="s">
        <v>644</v>
      </c>
      <c r="K1918" t="s">
        <v>689</v>
      </c>
      <c r="L1918">
        <v>24.96217851739797</v>
      </c>
      <c r="M1918" t="s">
        <v>2126</v>
      </c>
      <c r="N1918">
        <v>5388.4000000000005</v>
      </c>
      <c r="O1918">
        <v>1347.1</v>
      </c>
      <c r="P1918">
        <v>269.25</v>
      </c>
      <c r="Q1918" t="s">
        <v>2237</v>
      </c>
      <c r="R1918" t="s">
        <v>2238</v>
      </c>
      <c r="S1918" s="2">
        <v>44519.704861111109</v>
      </c>
      <c r="T1918">
        <v>-434.43</v>
      </c>
      <c r="U1918" t="s">
        <v>2237</v>
      </c>
    </row>
    <row r="1919" spans="1:21" x14ac:dyDescent="0.35">
      <c r="A1919" s="1">
        <v>1917</v>
      </c>
      <c r="B1919" t="s">
        <v>20</v>
      </c>
      <c r="C1919" t="s">
        <v>409</v>
      </c>
      <c r="D1919" t="s">
        <v>435</v>
      </c>
      <c r="E1919">
        <v>132.34</v>
      </c>
      <c r="F1919">
        <v>130.6</v>
      </c>
      <c r="G1919">
        <v>131.38999999999999</v>
      </c>
      <c r="H1919">
        <v>133.29</v>
      </c>
      <c r="I1919">
        <v>53</v>
      </c>
      <c r="J1919" t="s">
        <v>644</v>
      </c>
      <c r="K1919" t="s">
        <v>666</v>
      </c>
      <c r="L1919">
        <v>16.31205673758889</v>
      </c>
      <c r="M1919" t="s">
        <v>2127</v>
      </c>
      <c r="N1919">
        <v>7014.02</v>
      </c>
      <c r="O1919">
        <v>1753.5050000000001</v>
      </c>
      <c r="P1919">
        <v>134.57</v>
      </c>
      <c r="Q1919" t="s">
        <v>2237</v>
      </c>
      <c r="R1919" t="s">
        <v>2238</v>
      </c>
      <c r="S1919" s="2">
        <v>44519.711111111108</v>
      </c>
      <c r="T1919">
        <v>-434.43</v>
      </c>
      <c r="U1919" t="s">
        <v>2237</v>
      </c>
    </row>
    <row r="1920" spans="1:21" x14ac:dyDescent="0.35">
      <c r="A1920" s="1">
        <v>1918</v>
      </c>
      <c r="B1920" t="s">
        <v>21</v>
      </c>
      <c r="C1920" t="s">
        <v>418</v>
      </c>
      <c r="D1920" t="s">
        <v>436</v>
      </c>
      <c r="E1920">
        <v>115.66</v>
      </c>
      <c r="F1920">
        <v>116.65</v>
      </c>
      <c r="G1920">
        <v>116.51</v>
      </c>
      <c r="H1920">
        <v>114.81</v>
      </c>
      <c r="I1920">
        <v>59</v>
      </c>
      <c r="J1920" t="s">
        <v>644</v>
      </c>
      <c r="K1920" t="s">
        <v>661</v>
      </c>
      <c r="L1920">
        <v>28.289473684210648</v>
      </c>
      <c r="M1920" t="s">
        <v>2128</v>
      </c>
      <c r="N1920">
        <v>6823.94</v>
      </c>
      <c r="O1920">
        <v>1705.9849999999999</v>
      </c>
      <c r="P1920" t="s">
        <v>2237</v>
      </c>
      <c r="Q1920">
        <v>113.53</v>
      </c>
      <c r="R1920" t="s">
        <v>2239</v>
      </c>
      <c r="S1920" s="2">
        <v>44519.709722222222</v>
      </c>
      <c r="T1920">
        <v>434.43</v>
      </c>
      <c r="U1920" t="s">
        <v>2237</v>
      </c>
    </row>
    <row r="1921" spans="1:21" x14ac:dyDescent="0.35">
      <c r="A1921" s="1">
        <v>1919</v>
      </c>
      <c r="B1921" t="s">
        <v>21</v>
      </c>
      <c r="C1921" t="s">
        <v>419</v>
      </c>
      <c r="D1921" t="s">
        <v>434</v>
      </c>
      <c r="E1921">
        <v>27.85</v>
      </c>
      <c r="F1921">
        <v>28.55</v>
      </c>
      <c r="G1921">
        <v>28.35</v>
      </c>
      <c r="H1921">
        <v>27.35</v>
      </c>
      <c r="I1921">
        <v>100</v>
      </c>
      <c r="J1921" t="s">
        <v>644</v>
      </c>
      <c r="K1921" t="s">
        <v>671</v>
      </c>
      <c r="L1921">
        <v>64.864864864864785</v>
      </c>
      <c r="M1921" t="s">
        <v>2124</v>
      </c>
      <c r="N1921">
        <v>2785</v>
      </c>
      <c r="O1921">
        <v>696.25</v>
      </c>
      <c r="P1921" t="s">
        <v>2237</v>
      </c>
      <c r="Q1921">
        <v>25.05</v>
      </c>
      <c r="R1921" t="s">
        <v>2239</v>
      </c>
      <c r="S1921" s="2">
        <v>44519.703472222223</v>
      </c>
      <c r="T1921">
        <v>434.43</v>
      </c>
      <c r="U1921" t="s">
        <v>2237</v>
      </c>
    </row>
    <row r="1922" spans="1:21" x14ac:dyDescent="0.35">
      <c r="A1922" s="1">
        <v>1920</v>
      </c>
      <c r="B1922" t="s">
        <v>21</v>
      </c>
      <c r="C1922" t="s">
        <v>420</v>
      </c>
      <c r="D1922" t="s">
        <v>434</v>
      </c>
      <c r="E1922">
        <v>13.28</v>
      </c>
      <c r="F1922">
        <v>13.54</v>
      </c>
      <c r="G1922">
        <v>13.54</v>
      </c>
      <c r="H1922">
        <v>13.02</v>
      </c>
      <c r="I1922">
        <v>192</v>
      </c>
      <c r="J1922" t="s">
        <v>644</v>
      </c>
      <c r="K1922" t="s">
        <v>678</v>
      </c>
      <c r="L1922">
        <v>53.67231638418081</v>
      </c>
      <c r="M1922" t="s">
        <v>2129</v>
      </c>
      <c r="N1922">
        <v>2549.7600000000002</v>
      </c>
      <c r="O1922">
        <v>637.43999999999994</v>
      </c>
      <c r="P1922" t="s">
        <v>2237</v>
      </c>
      <c r="Q1922">
        <v>11.6</v>
      </c>
      <c r="R1922" t="s">
        <v>2239</v>
      </c>
      <c r="S1922" s="2">
        <v>44519.690972222219</v>
      </c>
      <c r="T1922">
        <v>434.43</v>
      </c>
      <c r="U1922">
        <v>86887</v>
      </c>
    </row>
    <row r="1923" spans="1:21" x14ac:dyDescent="0.35">
      <c r="A1923" s="1">
        <v>1921</v>
      </c>
      <c r="B1923" t="s">
        <v>20</v>
      </c>
      <c r="C1923" t="s">
        <v>99</v>
      </c>
      <c r="D1923" t="s">
        <v>433</v>
      </c>
      <c r="E1923">
        <v>69.84</v>
      </c>
      <c r="F1923">
        <v>69.11</v>
      </c>
      <c r="G1923">
        <v>69.11</v>
      </c>
      <c r="H1923">
        <v>70.569999999999993</v>
      </c>
      <c r="I1923">
        <v>68</v>
      </c>
      <c r="J1923" t="s">
        <v>645</v>
      </c>
      <c r="K1923" t="s">
        <v>667</v>
      </c>
      <c r="L1923">
        <v>30.449826989619211</v>
      </c>
      <c r="M1923" t="s">
        <v>2130</v>
      </c>
      <c r="N1923">
        <v>4749.12</v>
      </c>
      <c r="O1923">
        <v>1187.28</v>
      </c>
      <c r="P1923">
        <v>70.049000000000007</v>
      </c>
      <c r="Q1923" t="s">
        <v>2237</v>
      </c>
      <c r="R1923" t="s">
        <v>2238</v>
      </c>
      <c r="S1923" s="2">
        <v>44522.702777777777</v>
      </c>
      <c r="T1923">
        <v>-445.29</v>
      </c>
      <c r="U1923" t="s">
        <v>2237</v>
      </c>
    </row>
    <row r="1924" spans="1:21" x14ac:dyDescent="0.35">
      <c r="A1924" s="1">
        <v>1922</v>
      </c>
      <c r="B1924" t="s">
        <v>20</v>
      </c>
      <c r="C1924" t="s">
        <v>74</v>
      </c>
      <c r="D1924" t="s">
        <v>435</v>
      </c>
      <c r="E1924">
        <v>38.36</v>
      </c>
      <c r="F1924">
        <v>38.119999999999997</v>
      </c>
      <c r="G1924">
        <v>38.15</v>
      </c>
      <c r="H1924">
        <v>38.57</v>
      </c>
      <c r="I1924">
        <v>238</v>
      </c>
      <c r="J1924" t="s">
        <v>645</v>
      </c>
      <c r="K1924" t="s">
        <v>690</v>
      </c>
      <c r="L1924">
        <v>72.28915662650634</v>
      </c>
      <c r="M1924" t="s">
        <v>2131</v>
      </c>
      <c r="N1924">
        <v>9129.68</v>
      </c>
      <c r="O1924">
        <v>2282.42</v>
      </c>
      <c r="P1924">
        <v>38.92</v>
      </c>
      <c r="Q1924" t="s">
        <v>2237</v>
      </c>
      <c r="R1924" t="s">
        <v>2238</v>
      </c>
      <c r="S1924" s="2">
        <v>44522.706250000003</v>
      </c>
      <c r="T1924">
        <v>-445.29</v>
      </c>
      <c r="U1924" t="s">
        <v>2237</v>
      </c>
    </row>
    <row r="1925" spans="1:21" x14ac:dyDescent="0.35">
      <c r="A1925" s="1">
        <v>1923</v>
      </c>
      <c r="B1925" t="s">
        <v>20</v>
      </c>
      <c r="C1925" t="s">
        <v>74</v>
      </c>
      <c r="D1925" t="s">
        <v>435</v>
      </c>
      <c r="E1925">
        <v>37.93</v>
      </c>
      <c r="F1925">
        <v>37.770000000000003</v>
      </c>
      <c r="G1925">
        <v>37.770000000000003</v>
      </c>
      <c r="H1925">
        <v>38.090000000000003</v>
      </c>
      <c r="I1925">
        <v>313</v>
      </c>
      <c r="J1925" t="s">
        <v>645</v>
      </c>
      <c r="K1925" t="s">
        <v>672</v>
      </c>
      <c r="L1925">
        <v>72.28915662650634</v>
      </c>
      <c r="M1925" t="s">
        <v>2132</v>
      </c>
      <c r="N1925">
        <v>11872.09</v>
      </c>
      <c r="O1925">
        <v>2968.0225</v>
      </c>
      <c r="P1925">
        <v>38.92</v>
      </c>
      <c r="Q1925" t="s">
        <v>2237</v>
      </c>
      <c r="R1925" t="s">
        <v>2239</v>
      </c>
      <c r="S1925" s="2">
        <v>44522.709027777782</v>
      </c>
      <c r="T1925">
        <v>445.29</v>
      </c>
      <c r="U1925" t="s">
        <v>2237</v>
      </c>
    </row>
    <row r="1926" spans="1:21" x14ac:dyDescent="0.35">
      <c r="A1926" s="1">
        <v>1924</v>
      </c>
      <c r="B1926" t="s">
        <v>20</v>
      </c>
      <c r="C1926" t="s">
        <v>159</v>
      </c>
      <c r="D1926" t="s">
        <v>435</v>
      </c>
      <c r="E1926">
        <v>201.21</v>
      </c>
      <c r="F1926">
        <v>199.7</v>
      </c>
      <c r="G1926">
        <v>199.7</v>
      </c>
      <c r="H1926">
        <v>202.72</v>
      </c>
      <c r="I1926">
        <v>33</v>
      </c>
      <c r="J1926" t="s">
        <v>645</v>
      </c>
      <c r="K1926" t="s">
        <v>678</v>
      </c>
      <c r="L1926">
        <v>19.87447698744775</v>
      </c>
      <c r="M1926" t="s">
        <v>2133</v>
      </c>
      <c r="N1926">
        <v>6639.93</v>
      </c>
      <c r="O1926">
        <v>1659.9825000000001</v>
      </c>
      <c r="P1926">
        <v>204.9</v>
      </c>
      <c r="Q1926" t="s">
        <v>2237</v>
      </c>
      <c r="R1926" t="s">
        <v>2239</v>
      </c>
      <c r="S1926" s="2">
        <v>44522.690972222219</v>
      </c>
      <c r="T1926">
        <v>445.29</v>
      </c>
      <c r="U1926" t="s">
        <v>2237</v>
      </c>
    </row>
    <row r="1927" spans="1:21" x14ac:dyDescent="0.35">
      <c r="A1927" s="1">
        <v>1925</v>
      </c>
      <c r="B1927" t="s">
        <v>20</v>
      </c>
      <c r="C1927" t="s">
        <v>159</v>
      </c>
      <c r="D1927" t="s">
        <v>435</v>
      </c>
      <c r="E1927">
        <v>197.02</v>
      </c>
      <c r="F1927">
        <v>194.6</v>
      </c>
      <c r="G1927">
        <v>194.6</v>
      </c>
      <c r="H1927">
        <v>199.44</v>
      </c>
      <c r="I1927">
        <v>21</v>
      </c>
      <c r="J1927" t="s">
        <v>645</v>
      </c>
      <c r="K1927" t="s">
        <v>662</v>
      </c>
      <c r="L1927">
        <v>71.338912133891128</v>
      </c>
      <c r="M1927" t="s">
        <v>2134</v>
      </c>
      <c r="N1927">
        <v>4137.42</v>
      </c>
      <c r="O1927">
        <v>1034.355</v>
      </c>
      <c r="P1927">
        <v>204.9</v>
      </c>
      <c r="Q1927" t="s">
        <v>2237</v>
      </c>
      <c r="R1927" t="s">
        <v>2239</v>
      </c>
      <c r="S1927" s="2">
        <v>44522.704861111109</v>
      </c>
      <c r="T1927">
        <v>445.29</v>
      </c>
      <c r="U1927" t="s">
        <v>2237</v>
      </c>
    </row>
    <row r="1928" spans="1:21" x14ac:dyDescent="0.35">
      <c r="A1928" s="1">
        <v>1926</v>
      </c>
      <c r="B1928" t="s">
        <v>20</v>
      </c>
      <c r="C1928" t="s">
        <v>274</v>
      </c>
      <c r="D1928" t="s">
        <v>435</v>
      </c>
      <c r="E1928">
        <v>136.99</v>
      </c>
      <c r="F1928">
        <v>135.79</v>
      </c>
      <c r="G1928">
        <v>135.79</v>
      </c>
      <c r="H1928">
        <v>138.19</v>
      </c>
      <c r="I1928">
        <v>42</v>
      </c>
      <c r="J1928" t="s">
        <v>645</v>
      </c>
      <c r="K1928" t="s">
        <v>675</v>
      </c>
      <c r="L1928">
        <v>82.464454976303088</v>
      </c>
      <c r="M1928" t="s">
        <v>2135</v>
      </c>
      <c r="N1928">
        <v>5753.58</v>
      </c>
      <c r="O1928">
        <v>1438.395</v>
      </c>
      <c r="P1928">
        <v>139.24</v>
      </c>
      <c r="Q1928" t="s">
        <v>2237</v>
      </c>
      <c r="R1928" t="s">
        <v>2239</v>
      </c>
      <c r="S1928" s="2">
        <v>44522.693055555559</v>
      </c>
      <c r="T1928">
        <v>445.29</v>
      </c>
      <c r="U1928" t="s">
        <v>2237</v>
      </c>
    </row>
    <row r="1929" spans="1:21" x14ac:dyDescent="0.35">
      <c r="A1929" s="1">
        <v>1927</v>
      </c>
      <c r="B1929" t="s">
        <v>20</v>
      </c>
      <c r="C1929" t="s">
        <v>274</v>
      </c>
      <c r="D1929" t="s">
        <v>435</v>
      </c>
      <c r="E1929">
        <v>135.94</v>
      </c>
      <c r="F1929">
        <v>134.54</v>
      </c>
      <c r="G1929">
        <v>134.54</v>
      </c>
      <c r="H1929">
        <v>137.34</v>
      </c>
      <c r="I1929">
        <v>36</v>
      </c>
      <c r="J1929" t="s">
        <v>645</v>
      </c>
      <c r="K1929" t="s">
        <v>669</v>
      </c>
      <c r="L1929">
        <v>99.052132701421996</v>
      </c>
      <c r="M1929" t="s">
        <v>2136</v>
      </c>
      <c r="N1929">
        <v>4893.84</v>
      </c>
      <c r="O1929">
        <v>1223.46</v>
      </c>
      <c r="P1929">
        <v>135.32</v>
      </c>
      <c r="Q1929" t="s">
        <v>2237</v>
      </c>
      <c r="R1929" t="s">
        <v>2238</v>
      </c>
      <c r="S1929" s="2">
        <v>44522.699305555558</v>
      </c>
      <c r="T1929">
        <v>-445.29</v>
      </c>
      <c r="U1929">
        <v>89059</v>
      </c>
    </row>
    <row r="1930" spans="1:21" x14ac:dyDescent="0.35">
      <c r="A1930" s="1">
        <v>1928</v>
      </c>
      <c r="B1930" t="s">
        <v>21</v>
      </c>
      <c r="C1930" t="s">
        <v>24</v>
      </c>
      <c r="D1930" t="s">
        <v>436</v>
      </c>
      <c r="E1930">
        <v>296.94</v>
      </c>
      <c r="F1930">
        <v>301.12</v>
      </c>
      <c r="G1930">
        <v>299.73</v>
      </c>
      <c r="H1930">
        <v>294.14999999999998</v>
      </c>
      <c r="I1930">
        <v>18</v>
      </c>
      <c r="J1930" t="s">
        <v>646</v>
      </c>
      <c r="K1930" t="s">
        <v>669</v>
      </c>
      <c r="L1930">
        <v>45.806028833551863</v>
      </c>
      <c r="M1930" t="s">
        <v>2137</v>
      </c>
      <c r="N1930">
        <v>5344.92</v>
      </c>
      <c r="O1930">
        <v>1336.23</v>
      </c>
      <c r="P1930" t="s">
        <v>2237</v>
      </c>
      <c r="Q1930">
        <v>294.31</v>
      </c>
      <c r="R1930" t="s">
        <v>2238</v>
      </c>
      <c r="S1930" s="2">
        <v>44524.722916666673</v>
      </c>
      <c r="T1930">
        <v>-447.52</v>
      </c>
      <c r="U1930" t="s">
        <v>2237</v>
      </c>
    </row>
    <row r="1931" spans="1:21" x14ac:dyDescent="0.35">
      <c r="A1931" s="1">
        <v>1929</v>
      </c>
      <c r="B1931" t="s">
        <v>21</v>
      </c>
      <c r="C1931" t="s">
        <v>365</v>
      </c>
      <c r="D1931" t="s">
        <v>434</v>
      </c>
      <c r="E1931">
        <v>12.17</v>
      </c>
      <c r="F1931">
        <v>12.24</v>
      </c>
      <c r="G1931">
        <v>12.24</v>
      </c>
      <c r="H1931">
        <v>12.1</v>
      </c>
      <c r="I1931">
        <v>714</v>
      </c>
      <c r="J1931" t="s">
        <v>646</v>
      </c>
      <c r="K1931" t="s">
        <v>688</v>
      </c>
      <c r="L1931">
        <v>14.81481481481485</v>
      </c>
      <c r="M1931" t="s">
        <v>2138</v>
      </c>
      <c r="N1931">
        <v>8689.3799999999992</v>
      </c>
      <c r="O1931">
        <v>2172.3449999999998</v>
      </c>
      <c r="P1931" t="s">
        <v>2237</v>
      </c>
      <c r="Q1931">
        <v>12.08</v>
      </c>
      <c r="R1931" t="s">
        <v>2238</v>
      </c>
      <c r="S1931" s="2">
        <v>44524.706250000003</v>
      </c>
      <c r="T1931">
        <v>-447.52</v>
      </c>
      <c r="U1931" t="s">
        <v>2237</v>
      </c>
    </row>
    <row r="1932" spans="1:21" x14ac:dyDescent="0.35">
      <c r="A1932" s="1">
        <v>1930</v>
      </c>
      <c r="B1932" t="s">
        <v>21</v>
      </c>
      <c r="C1932" t="s">
        <v>365</v>
      </c>
      <c r="D1932" t="s">
        <v>436</v>
      </c>
      <c r="E1932">
        <v>12.15</v>
      </c>
      <c r="F1932">
        <v>12.29</v>
      </c>
      <c r="G1932">
        <v>12.29</v>
      </c>
      <c r="H1932">
        <v>12.01</v>
      </c>
      <c r="I1932">
        <v>357</v>
      </c>
      <c r="J1932" t="s">
        <v>646</v>
      </c>
      <c r="K1932" t="s">
        <v>672</v>
      </c>
      <c r="L1932">
        <v>20.370370370370299</v>
      </c>
      <c r="M1932" t="s">
        <v>2139</v>
      </c>
      <c r="N1932">
        <v>4337.55</v>
      </c>
      <c r="O1932">
        <v>1084.3875</v>
      </c>
      <c r="P1932" t="s">
        <v>2237</v>
      </c>
      <c r="Q1932">
        <v>12.08</v>
      </c>
      <c r="R1932" t="s">
        <v>2238</v>
      </c>
      <c r="S1932" s="2">
        <v>44524.709027777782</v>
      </c>
      <c r="T1932">
        <v>-447.52</v>
      </c>
      <c r="U1932" t="s">
        <v>2237</v>
      </c>
    </row>
    <row r="1933" spans="1:21" x14ac:dyDescent="0.35">
      <c r="A1933" s="1">
        <v>1931</v>
      </c>
      <c r="B1933" t="s">
        <v>21</v>
      </c>
      <c r="C1933" t="s">
        <v>408</v>
      </c>
      <c r="D1933" t="s">
        <v>434</v>
      </c>
      <c r="E1933">
        <v>24.13</v>
      </c>
      <c r="F1933">
        <v>24.64</v>
      </c>
      <c r="G1933">
        <v>24.64</v>
      </c>
      <c r="H1933">
        <v>23.62</v>
      </c>
      <c r="I1933">
        <v>98</v>
      </c>
      <c r="J1933" t="s">
        <v>646</v>
      </c>
      <c r="K1933" t="s">
        <v>663</v>
      </c>
      <c r="L1933">
        <v>38.235294117646781</v>
      </c>
      <c r="M1933" t="s">
        <v>2140</v>
      </c>
      <c r="N1933">
        <v>2364.7399999999998</v>
      </c>
      <c r="O1933">
        <v>591.18499999999995</v>
      </c>
      <c r="P1933" t="s">
        <v>2237</v>
      </c>
      <c r="Q1933">
        <v>23.51</v>
      </c>
      <c r="R1933" t="s">
        <v>2239</v>
      </c>
      <c r="S1933" s="2">
        <v>44524.69027777778</v>
      </c>
      <c r="T1933">
        <v>447.52</v>
      </c>
      <c r="U1933" t="s">
        <v>2237</v>
      </c>
    </row>
    <row r="1934" spans="1:21" x14ac:dyDescent="0.35">
      <c r="A1934" s="1">
        <v>1932</v>
      </c>
      <c r="B1934" t="s">
        <v>21</v>
      </c>
      <c r="C1934" t="s">
        <v>408</v>
      </c>
      <c r="D1934" t="s">
        <v>434</v>
      </c>
      <c r="E1934">
        <v>23.93</v>
      </c>
      <c r="F1934">
        <v>24.39</v>
      </c>
      <c r="G1934">
        <v>24.39</v>
      </c>
      <c r="H1934">
        <v>23.47</v>
      </c>
      <c r="I1934">
        <v>109</v>
      </c>
      <c r="J1934" t="s">
        <v>646</v>
      </c>
      <c r="K1934" t="s">
        <v>682</v>
      </c>
      <c r="L1934">
        <v>38.235294117646781</v>
      </c>
      <c r="M1934" t="s">
        <v>2141</v>
      </c>
      <c r="N1934">
        <v>2608.37</v>
      </c>
      <c r="O1934">
        <v>652.09249999999997</v>
      </c>
      <c r="P1934" t="s">
        <v>2237</v>
      </c>
      <c r="Q1934">
        <v>24.11</v>
      </c>
      <c r="R1934" t="s">
        <v>2238</v>
      </c>
      <c r="S1934" s="2">
        <v>44524.695833333331</v>
      </c>
      <c r="T1934">
        <v>-447.52</v>
      </c>
      <c r="U1934" t="s">
        <v>2237</v>
      </c>
    </row>
    <row r="1935" spans="1:21" x14ac:dyDescent="0.35">
      <c r="A1935" s="1">
        <v>1933</v>
      </c>
      <c r="B1935" t="s">
        <v>21</v>
      </c>
      <c r="C1935" t="s">
        <v>26</v>
      </c>
      <c r="D1935" t="s">
        <v>436</v>
      </c>
      <c r="E1935">
        <v>50.5</v>
      </c>
      <c r="F1935">
        <v>51.18</v>
      </c>
      <c r="G1935">
        <v>51.11</v>
      </c>
      <c r="H1935">
        <v>49.89</v>
      </c>
      <c r="I1935">
        <v>82</v>
      </c>
      <c r="J1935" t="s">
        <v>646</v>
      </c>
      <c r="K1935" t="s">
        <v>672</v>
      </c>
      <c r="L1935">
        <v>46.907216494845443</v>
      </c>
      <c r="M1935" t="s">
        <v>2139</v>
      </c>
      <c r="N1935">
        <v>4141</v>
      </c>
      <c r="O1935">
        <v>1035.25</v>
      </c>
      <c r="P1935" t="s">
        <v>2237</v>
      </c>
      <c r="Q1935">
        <v>50.61</v>
      </c>
      <c r="R1935" t="s">
        <v>2238</v>
      </c>
      <c r="S1935" s="2">
        <v>44524.709027777782</v>
      </c>
      <c r="T1935">
        <v>-447.52</v>
      </c>
      <c r="U1935">
        <v>89504</v>
      </c>
    </row>
    <row r="1936" spans="1:21" x14ac:dyDescent="0.35">
      <c r="A1936" s="1">
        <v>1934</v>
      </c>
      <c r="B1936" t="s">
        <v>21</v>
      </c>
      <c r="C1936" t="s">
        <v>98</v>
      </c>
      <c r="D1936" t="s">
        <v>436</v>
      </c>
      <c r="E1936">
        <v>26.09</v>
      </c>
      <c r="F1936">
        <v>26.22</v>
      </c>
      <c r="G1936">
        <v>26.22</v>
      </c>
      <c r="H1936">
        <v>25.96</v>
      </c>
      <c r="I1936">
        <v>385</v>
      </c>
      <c r="J1936" t="s">
        <v>647</v>
      </c>
      <c r="K1936" t="s">
        <v>666</v>
      </c>
      <c r="L1936">
        <v>49.58677685950407</v>
      </c>
      <c r="M1936" t="s">
        <v>2142</v>
      </c>
      <c r="N1936">
        <v>10044.65</v>
      </c>
      <c r="O1936">
        <v>2511.1624999999999</v>
      </c>
      <c r="P1936" t="s">
        <v>2237</v>
      </c>
      <c r="Q1936">
        <v>25.86</v>
      </c>
      <c r="R1936" t="s">
        <v>2239</v>
      </c>
      <c r="S1936" s="2">
        <v>44530.708333333343</v>
      </c>
      <c r="T1936">
        <v>438.57</v>
      </c>
      <c r="U1936" t="s">
        <v>2237</v>
      </c>
    </row>
    <row r="1937" spans="1:21" x14ac:dyDescent="0.35">
      <c r="A1937" s="1">
        <v>1935</v>
      </c>
      <c r="B1937" t="s">
        <v>21</v>
      </c>
      <c r="C1937" t="s">
        <v>421</v>
      </c>
      <c r="D1937" t="s">
        <v>434</v>
      </c>
      <c r="E1937">
        <v>13.19</v>
      </c>
      <c r="F1937">
        <v>13.49</v>
      </c>
      <c r="G1937">
        <v>13.49</v>
      </c>
      <c r="H1937">
        <v>12.89</v>
      </c>
      <c r="I1937">
        <v>167</v>
      </c>
      <c r="J1937" t="s">
        <v>647</v>
      </c>
      <c r="K1937" t="s">
        <v>673</v>
      </c>
      <c r="L1937">
        <v>4.477611940298539</v>
      </c>
      <c r="M1937" t="s">
        <v>2143</v>
      </c>
      <c r="N1937">
        <v>2202.73</v>
      </c>
      <c r="O1937">
        <v>550.6825</v>
      </c>
      <c r="P1937" t="s">
        <v>2237</v>
      </c>
      <c r="Q1937">
        <v>12.61</v>
      </c>
      <c r="R1937" t="s">
        <v>2238</v>
      </c>
      <c r="S1937" s="2">
        <v>44530.708333333343</v>
      </c>
      <c r="T1937">
        <v>-438.57</v>
      </c>
      <c r="U1937" t="s">
        <v>2237</v>
      </c>
    </row>
    <row r="1938" spans="1:21" x14ac:dyDescent="0.35">
      <c r="A1938" s="1">
        <v>1936</v>
      </c>
      <c r="B1938" t="s">
        <v>21</v>
      </c>
      <c r="C1938" t="s">
        <v>369</v>
      </c>
      <c r="D1938" t="s">
        <v>436</v>
      </c>
      <c r="E1938">
        <v>109.61</v>
      </c>
      <c r="F1938">
        <v>110.95</v>
      </c>
      <c r="G1938">
        <v>110.83</v>
      </c>
      <c r="H1938">
        <v>108.39</v>
      </c>
      <c r="I1938">
        <v>41</v>
      </c>
      <c r="J1938" t="s">
        <v>647</v>
      </c>
      <c r="K1938" t="s">
        <v>664</v>
      </c>
      <c r="L1938">
        <v>320.00000000000239</v>
      </c>
      <c r="M1938" t="s">
        <v>2144</v>
      </c>
      <c r="N1938">
        <v>4494.01</v>
      </c>
      <c r="O1938">
        <v>1123.5025000000001</v>
      </c>
      <c r="P1938" t="s">
        <v>2237</v>
      </c>
      <c r="Q1938">
        <v>108.89</v>
      </c>
      <c r="R1938" t="s">
        <v>2238</v>
      </c>
      <c r="S1938" s="2">
        <v>44530.734722222223</v>
      </c>
      <c r="T1938">
        <v>-438.57</v>
      </c>
      <c r="U1938" t="s">
        <v>2237</v>
      </c>
    </row>
    <row r="1939" spans="1:21" x14ac:dyDescent="0.35">
      <c r="A1939" s="1">
        <v>1937</v>
      </c>
      <c r="B1939" t="s">
        <v>21</v>
      </c>
      <c r="C1939" t="s">
        <v>208</v>
      </c>
      <c r="D1939" t="s">
        <v>434</v>
      </c>
      <c r="E1939">
        <v>20.88</v>
      </c>
      <c r="F1939">
        <v>21.05</v>
      </c>
      <c r="G1939">
        <v>21.05</v>
      </c>
      <c r="H1939">
        <v>20.71</v>
      </c>
      <c r="I1939">
        <v>294</v>
      </c>
      <c r="J1939" t="s">
        <v>647</v>
      </c>
      <c r="K1939" t="s">
        <v>677</v>
      </c>
      <c r="L1939">
        <v>483.33333333334218</v>
      </c>
      <c r="M1939" t="s">
        <v>2145</v>
      </c>
      <c r="N1939">
        <v>6138.7199999999993</v>
      </c>
      <c r="O1939">
        <v>1534.68</v>
      </c>
      <c r="P1939" t="s">
        <v>2237</v>
      </c>
      <c r="Q1939">
        <v>20.13</v>
      </c>
      <c r="R1939" t="s">
        <v>2239</v>
      </c>
      <c r="S1939" s="2">
        <v>44530.691666666673</v>
      </c>
      <c r="T1939">
        <v>438.57</v>
      </c>
      <c r="U1939" t="s">
        <v>2237</v>
      </c>
    </row>
    <row r="1940" spans="1:21" x14ac:dyDescent="0.35">
      <c r="A1940" s="1">
        <v>1938</v>
      </c>
      <c r="B1940" t="s">
        <v>21</v>
      </c>
      <c r="C1940" t="s">
        <v>135</v>
      </c>
      <c r="D1940" t="s">
        <v>436</v>
      </c>
      <c r="E1940">
        <v>21.87</v>
      </c>
      <c r="F1940">
        <v>22.01</v>
      </c>
      <c r="G1940">
        <v>22.01</v>
      </c>
      <c r="H1940">
        <v>21.73</v>
      </c>
      <c r="I1940">
        <v>357</v>
      </c>
      <c r="J1940" t="s">
        <v>647</v>
      </c>
      <c r="K1940" t="s">
        <v>669</v>
      </c>
      <c r="L1940">
        <v>42.553191489361652</v>
      </c>
      <c r="M1940" t="s">
        <v>2146</v>
      </c>
      <c r="N1940">
        <v>7807.59</v>
      </c>
      <c r="O1940">
        <v>1951.8975</v>
      </c>
      <c r="P1940" t="s">
        <v>2237</v>
      </c>
      <c r="Q1940">
        <v>21.62</v>
      </c>
      <c r="R1940" t="s">
        <v>2239</v>
      </c>
      <c r="S1940" s="2">
        <v>44530.708333333343</v>
      </c>
      <c r="T1940">
        <v>438.57</v>
      </c>
      <c r="U1940" t="s">
        <v>2237</v>
      </c>
    </row>
    <row r="1941" spans="1:21" x14ac:dyDescent="0.35">
      <c r="A1941" s="1">
        <v>1939</v>
      </c>
      <c r="B1941" t="s">
        <v>21</v>
      </c>
      <c r="C1941" t="s">
        <v>135</v>
      </c>
      <c r="D1941" t="s">
        <v>436</v>
      </c>
      <c r="E1941">
        <v>21.79</v>
      </c>
      <c r="F1941">
        <v>21.94</v>
      </c>
      <c r="G1941">
        <v>21.9</v>
      </c>
      <c r="H1941">
        <v>21.68</v>
      </c>
      <c r="I1941">
        <v>455</v>
      </c>
      <c r="J1941" t="s">
        <v>647</v>
      </c>
      <c r="K1941" t="s">
        <v>666</v>
      </c>
      <c r="L1941">
        <v>42.553191489361652</v>
      </c>
      <c r="M1941" t="s">
        <v>2142</v>
      </c>
      <c r="N1941">
        <v>9914.4499999999989</v>
      </c>
      <c r="O1941">
        <v>2478.6125000000002</v>
      </c>
      <c r="P1941" t="s">
        <v>2237</v>
      </c>
      <c r="Q1941">
        <v>21.62</v>
      </c>
      <c r="R1941" t="s">
        <v>2239</v>
      </c>
      <c r="S1941" s="2">
        <v>44530.708333333343</v>
      </c>
      <c r="T1941">
        <v>438.57</v>
      </c>
      <c r="U1941">
        <v>87714</v>
      </c>
    </row>
    <row r="1942" spans="1:21" x14ac:dyDescent="0.35">
      <c r="A1942" s="1">
        <v>1940</v>
      </c>
      <c r="B1942" t="s">
        <v>21</v>
      </c>
      <c r="C1942" t="s">
        <v>22</v>
      </c>
      <c r="D1942" t="s">
        <v>436</v>
      </c>
      <c r="E1942">
        <v>175.63</v>
      </c>
      <c r="F1942">
        <v>176.76</v>
      </c>
      <c r="G1942">
        <v>176.76</v>
      </c>
      <c r="H1942">
        <v>174.5</v>
      </c>
      <c r="I1942">
        <v>44</v>
      </c>
      <c r="J1942" t="s">
        <v>648</v>
      </c>
      <c r="K1942" t="s">
        <v>682</v>
      </c>
      <c r="L1942">
        <v>-54.740061162080437</v>
      </c>
      <c r="M1942" t="s">
        <v>2147</v>
      </c>
      <c r="N1942">
        <v>7727.7199999999993</v>
      </c>
      <c r="O1942">
        <v>1931.93</v>
      </c>
      <c r="P1942" t="s">
        <v>2237</v>
      </c>
      <c r="Q1942">
        <v>174.99</v>
      </c>
      <c r="R1942" t="s">
        <v>2238</v>
      </c>
      <c r="S1942" s="2">
        <v>44531.7</v>
      </c>
      <c r="T1942">
        <v>-442.96</v>
      </c>
      <c r="U1942" t="s">
        <v>2237</v>
      </c>
    </row>
    <row r="1943" spans="1:21" x14ac:dyDescent="0.35">
      <c r="A1943" s="1">
        <v>1941</v>
      </c>
      <c r="B1943" t="s">
        <v>21</v>
      </c>
      <c r="C1943" t="s">
        <v>214</v>
      </c>
      <c r="D1943" t="s">
        <v>434</v>
      </c>
      <c r="E1943">
        <v>34.31</v>
      </c>
      <c r="F1943">
        <v>35.01</v>
      </c>
      <c r="G1943">
        <v>34.71</v>
      </c>
      <c r="H1943">
        <v>33.909999999999997</v>
      </c>
      <c r="I1943">
        <v>125</v>
      </c>
      <c r="J1943" t="s">
        <v>648</v>
      </c>
      <c r="K1943" t="s">
        <v>683</v>
      </c>
      <c r="L1943">
        <v>-62.300371027586053</v>
      </c>
      <c r="M1943" t="s">
        <v>2148</v>
      </c>
      <c r="N1943">
        <v>4288.75</v>
      </c>
      <c r="O1943">
        <v>1072.1875</v>
      </c>
      <c r="P1943" t="s">
        <v>2237</v>
      </c>
      <c r="Q1943">
        <v>33.69</v>
      </c>
      <c r="R1943" t="s">
        <v>2238</v>
      </c>
      <c r="S1943" s="2">
        <v>44531.714583333327</v>
      </c>
      <c r="T1943">
        <v>-442.96</v>
      </c>
      <c r="U1943" t="s">
        <v>2237</v>
      </c>
    </row>
    <row r="1944" spans="1:21" x14ac:dyDescent="0.35">
      <c r="A1944" s="1">
        <v>1942</v>
      </c>
      <c r="B1944" t="s">
        <v>21</v>
      </c>
      <c r="C1944" t="s">
        <v>322</v>
      </c>
      <c r="D1944" t="s">
        <v>436</v>
      </c>
      <c r="E1944">
        <v>17.690000000000001</v>
      </c>
      <c r="F1944">
        <v>17.79</v>
      </c>
      <c r="G1944">
        <v>17.75</v>
      </c>
      <c r="H1944">
        <v>17.63</v>
      </c>
      <c r="I1944">
        <v>833</v>
      </c>
      <c r="J1944" t="s">
        <v>648</v>
      </c>
      <c r="K1944" t="s">
        <v>661</v>
      </c>
      <c r="L1944">
        <v>-9.5238095238092821</v>
      </c>
      <c r="M1944" t="s">
        <v>2149</v>
      </c>
      <c r="N1944">
        <v>14735.77</v>
      </c>
      <c r="O1944">
        <v>3683.9425000000001</v>
      </c>
      <c r="P1944" t="s">
        <v>2237</v>
      </c>
      <c r="Q1944">
        <v>17.32</v>
      </c>
      <c r="R1944" t="s">
        <v>2239</v>
      </c>
      <c r="S1944" s="2">
        <v>44531.702777777777</v>
      </c>
      <c r="T1944">
        <v>442.96</v>
      </c>
      <c r="U1944" t="s">
        <v>2237</v>
      </c>
    </row>
    <row r="1945" spans="1:21" x14ac:dyDescent="0.35">
      <c r="A1945" s="1">
        <v>1943</v>
      </c>
      <c r="B1945" t="s">
        <v>21</v>
      </c>
      <c r="C1945" t="s">
        <v>86</v>
      </c>
      <c r="D1945" t="s">
        <v>434</v>
      </c>
      <c r="E1945">
        <v>127.74</v>
      </c>
      <c r="F1945">
        <v>128.12</v>
      </c>
      <c r="G1945">
        <v>128.12</v>
      </c>
      <c r="H1945">
        <v>127.36</v>
      </c>
      <c r="I1945">
        <v>132</v>
      </c>
      <c r="J1945" t="s">
        <v>648</v>
      </c>
      <c r="K1945" t="s">
        <v>665</v>
      </c>
      <c r="L1945">
        <v>-38.709677419350562</v>
      </c>
      <c r="M1945" t="s">
        <v>2150</v>
      </c>
      <c r="N1945">
        <v>16861.68</v>
      </c>
      <c r="O1945">
        <v>4215.42</v>
      </c>
      <c r="P1945" t="s">
        <v>2237</v>
      </c>
      <c r="Q1945">
        <v>127.12</v>
      </c>
      <c r="R1945" t="s">
        <v>2239</v>
      </c>
      <c r="S1945" s="2">
        <v>44531.705555555563</v>
      </c>
      <c r="T1945">
        <v>442.96</v>
      </c>
      <c r="U1945" t="s">
        <v>2237</v>
      </c>
    </row>
    <row r="1946" spans="1:21" x14ac:dyDescent="0.35">
      <c r="A1946" s="1">
        <v>1944</v>
      </c>
      <c r="B1946" t="s">
        <v>21</v>
      </c>
      <c r="C1946" t="s">
        <v>215</v>
      </c>
      <c r="D1946" t="s">
        <v>434</v>
      </c>
      <c r="E1946">
        <v>107.37</v>
      </c>
      <c r="F1946">
        <v>107.73</v>
      </c>
      <c r="G1946">
        <v>107.73</v>
      </c>
      <c r="H1946">
        <v>107.01</v>
      </c>
      <c r="I1946">
        <v>139</v>
      </c>
      <c r="J1946" t="s">
        <v>648</v>
      </c>
      <c r="K1946" t="s">
        <v>669</v>
      </c>
      <c r="L1946">
        <v>-36.936936936936647</v>
      </c>
      <c r="M1946" t="s">
        <v>2151</v>
      </c>
      <c r="N1946">
        <v>14924.43</v>
      </c>
      <c r="O1946">
        <v>3731.1075000000001</v>
      </c>
      <c r="P1946" t="s">
        <v>2237</v>
      </c>
      <c r="Q1946">
        <v>106.71</v>
      </c>
      <c r="R1946" t="s">
        <v>2238</v>
      </c>
      <c r="S1946" s="2">
        <v>44531.7</v>
      </c>
      <c r="T1946">
        <v>-442.96</v>
      </c>
      <c r="U1946" t="s">
        <v>2237</v>
      </c>
    </row>
    <row r="1947" spans="1:21" x14ac:dyDescent="0.35">
      <c r="A1947" s="1">
        <v>1945</v>
      </c>
      <c r="B1947" t="s">
        <v>21</v>
      </c>
      <c r="C1947" t="s">
        <v>215</v>
      </c>
      <c r="D1947" t="s">
        <v>436</v>
      </c>
      <c r="E1947">
        <v>107.49</v>
      </c>
      <c r="F1947">
        <v>107.99</v>
      </c>
      <c r="G1947">
        <v>107.99</v>
      </c>
      <c r="H1947">
        <v>106.99</v>
      </c>
      <c r="I1947">
        <v>100</v>
      </c>
      <c r="J1947" t="s">
        <v>648</v>
      </c>
      <c r="K1947" t="s">
        <v>664</v>
      </c>
      <c r="L1947">
        <v>-36.936936936936647</v>
      </c>
      <c r="M1947" t="s">
        <v>2152</v>
      </c>
      <c r="N1947">
        <v>10749</v>
      </c>
      <c r="O1947">
        <v>2687.25</v>
      </c>
      <c r="P1947" t="s">
        <v>2237</v>
      </c>
      <c r="Q1947">
        <v>106.71</v>
      </c>
      <c r="R1947" t="s">
        <v>2238</v>
      </c>
      <c r="S1947" s="2">
        <v>44531.709722222222</v>
      </c>
      <c r="T1947">
        <v>-442.96</v>
      </c>
      <c r="U1947" t="s">
        <v>2237</v>
      </c>
    </row>
    <row r="1948" spans="1:21" x14ac:dyDescent="0.35">
      <c r="A1948" s="1">
        <v>1946</v>
      </c>
      <c r="B1948" t="s">
        <v>21</v>
      </c>
      <c r="C1948" t="s">
        <v>276</v>
      </c>
      <c r="D1948" t="s">
        <v>434</v>
      </c>
      <c r="E1948">
        <v>318</v>
      </c>
      <c r="F1948">
        <v>319.77</v>
      </c>
      <c r="G1948">
        <v>319.3</v>
      </c>
      <c r="H1948">
        <v>316.7</v>
      </c>
      <c r="I1948">
        <v>38</v>
      </c>
      <c r="J1948" t="s">
        <v>648</v>
      </c>
      <c r="K1948" t="s">
        <v>672</v>
      </c>
      <c r="L1948">
        <v>-61.538461538461632</v>
      </c>
      <c r="M1948" t="s">
        <v>2153</v>
      </c>
      <c r="N1948">
        <v>12084</v>
      </c>
      <c r="O1948">
        <v>3021</v>
      </c>
      <c r="P1948" t="s">
        <v>2237</v>
      </c>
      <c r="Q1948">
        <v>313.54000000000002</v>
      </c>
      <c r="R1948" t="s">
        <v>2238</v>
      </c>
      <c r="S1948" s="2">
        <v>44531.709722222222</v>
      </c>
      <c r="T1948">
        <v>-442.96</v>
      </c>
      <c r="U1948" t="s">
        <v>2237</v>
      </c>
    </row>
    <row r="1949" spans="1:21" x14ac:dyDescent="0.35">
      <c r="A1949" s="1">
        <v>1947</v>
      </c>
      <c r="B1949" t="s">
        <v>21</v>
      </c>
      <c r="C1949" t="s">
        <v>251</v>
      </c>
      <c r="D1949" t="s">
        <v>436</v>
      </c>
      <c r="E1949">
        <v>217.23</v>
      </c>
      <c r="F1949">
        <v>222.75</v>
      </c>
      <c r="G1949">
        <v>218.5</v>
      </c>
      <c r="H1949">
        <v>215.96</v>
      </c>
      <c r="I1949">
        <v>39</v>
      </c>
      <c r="J1949" t="s">
        <v>648</v>
      </c>
      <c r="K1949" t="s">
        <v>668</v>
      </c>
      <c r="L1949">
        <v>-20.855614973261758</v>
      </c>
      <c r="M1949" t="s">
        <v>2154</v>
      </c>
      <c r="N1949">
        <v>8471.9699999999993</v>
      </c>
      <c r="O1949">
        <v>2117.9924999999998</v>
      </c>
      <c r="P1949" t="s">
        <v>2237</v>
      </c>
      <c r="Q1949">
        <v>211.55</v>
      </c>
      <c r="R1949" t="s">
        <v>2239</v>
      </c>
      <c r="S1949" s="2">
        <v>44531.698611111111</v>
      </c>
      <c r="T1949">
        <v>442.96</v>
      </c>
      <c r="U1949" t="s">
        <v>2237</v>
      </c>
    </row>
    <row r="1950" spans="1:21" x14ac:dyDescent="0.35">
      <c r="A1950" s="1">
        <v>1948</v>
      </c>
      <c r="B1950" t="s">
        <v>21</v>
      </c>
      <c r="C1950" t="s">
        <v>41</v>
      </c>
      <c r="D1950" t="s">
        <v>436</v>
      </c>
      <c r="E1950">
        <v>326.36</v>
      </c>
      <c r="F1950">
        <v>328.65</v>
      </c>
      <c r="G1950">
        <v>328.12</v>
      </c>
      <c r="H1950">
        <v>324.60000000000002</v>
      </c>
      <c r="I1950">
        <v>28</v>
      </c>
      <c r="J1950" t="s">
        <v>648</v>
      </c>
      <c r="K1950" t="s">
        <v>684</v>
      </c>
      <c r="L1950">
        <v>-9.4377510040154355</v>
      </c>
      <c r="M1950" t="s">
        <v>2155</v>
      </c>
      <c r="N1950">
        <v>9138.08</v>
      </c>
      <c r="O1950">
        <v>2284.52</v>
      </c>
      <c r="P1950" t="s">
        <v>2237</v>
      </c>
      <c r="Q1950">
        <v>325.07</v>
      </c>
      <c r="R1950" t="s">
        <v>2238</v>
      </c>
      <c r="S1950" s="2">
        <v>44531.713888888888</v>
      </c>
      <c r="T1950">
        <v>-442.96</v>
      </c>
      <c r="U1950" t="s">
        <v>2237</v>
      </c>
    </row>
    <row r="1951" spans="1:21" x14ac:dyDescent="0.35">
      <c r="A1951" s="1">
        <v>1949</v>
      </c>
      <c r="B1951" t="s">
        <v>21</v>
      </c>
      <c r="C1951" t="s">
        <v>220</v>
      </c>
      <c r="D1951" t="s">
        <v>436</v>
      </c>
      <c r="E1951">
        <v>40.479999999999997</v>
      </c>
      <c r="F1951">
        <v>41.21</v>
      </c>
      <c r="G1951">
        <v>41.05</v>
      </c>
      <c r="H1951">
        <v>39.909999999999997</v>
      </c>
      <c r="I1951">
        <v>88</v>
      </c>
      <c r="J1951" t="s">
        <v>648</v>
      </c>
      <c r="K1951" t="s">
        <v>668</v>
      </c>
      <c r="L1951">
        <v>-9.090909090908621</v>
      </c>
      <c r="M1951" t="s">
        <v>2154</v>
      </c>
      <c r="N1951">
        <v>3562.24</v>
      </c>
      <c r="O1951">
        <v>890.56</v>
      </c>
      <c r="P1951" t="s">
        <v>2237</v>
      </c>
      <c r="Q1951">
        <v>39.799999999999997</v>
      </c>
      <c r="R1951" t="s">
        <v>2239</v>
      </c>
      <c r="S1951" s="2">
        <v>44531.72152777778</v>
      </c>
      <c r="T1951">
        <v>442.96</v>
      </c>
      <c r="U1951" t="s">
        <v>2237</v>
      </c>
    </row>
    <row r="1952" spans="1:21" x14ac:dyDescent="0.35">
      <c r="A1952" s="1">
        <v>1950</v>
      </c>
      <c r="B1952" t="s">
        <v>21</v>
      </c>
      <c r="C1952" t="s">
        <v>188</v>
      </c>
      <c r="D1952" t="s">
        <v>434</v>
      </c>
      <c r="E1952">
        <v>22</v>
      </c>
      <c r="F1952">
        <v>22.22</v>
      </c>
      <c r="G1952">
        <v>22.22</v>
      </c>
      <c r="H1952">
        <v>21.78</v>
      </c>
      <c r="I1952">
        <v>227</v>
      </c>
      <c r="J1952" t="s">
        <v>648</v>
      </c>
      <c r="K1952" t="s">
        <v>668</v>
      </c>
      <c r="L1952">
        <v>-54.901960784314163</v>
      </c>
      <c r="M1952" t="s">
        <v>2154</v>
      </c>
      <c r="N1952">
        <v>4994</v>
      </c>
      <c r="O1952">
        <v>1248.5</v>
      </c>
      <c r="P1952" t="s">
        <v>2237</v>
      </c>
      <c r="Q1952">
        <v>21.72</v>
      </c>
      <c r="R1952" t="s">
        <v>2238</v>
      </c>
      <c r="S1952" s="2">
        <v>44531.697916666657</v>
      </c>
      <c r="T1952">
        <v>-442.96</v>
      </c>
      <c r="U1952" t="s">
        <v>2237</v>
      </c>
    </row>
    <row r="1953" spans="1:21" x14ac:dyDescent="0.35">
      <c r="A1953" s="1">
        <v>1951</v>
      </c>
      <c r="B1953" t="s">
        <v>21</v>
      </c>
      <c r="C1953" t="s">
        <v>43</v>
      </c>
      <c r="D1953" t="s">
        <v>436</v>
      </c>
      <c r="E1953">
        <v>19.350000000000001</v>
      </c>
      <c r="F1953">
        <v>19.71</v>
      </c>
      <c r="G1953">
        <v>19.45</v>
      </c>
      <c r="H1953">
        <v>19.25</v>
      </c>
      <c r="I1953">
        <v>500</v>
      </c>
      <c r="J1953" t="s">
        <v>648</v>
      </c>
      <c r="K1953" t="s">
        <v>668</v>
      </c>
      <c r="L1953">
        <v>-16.666666666669631</v>
      </c>
      <c r="M1953" t="s">
        <v>2154</v>
      </c>
      <c r="N1953">
        <v>9675</v>
      </c>
      <c r="O1953">
        <v>2418.75</v>
      </c>
      <c r="P1953" t="s">
        <v>2237</v>
      </c>
      <c r="Q1953">
        <v>19.079999999999998</v>
      </c>
      <c r="R1953" t="s">
        <v>2238</v>
      </c>
      <c r="S1953" s="2">
        <v>44531.697916666657</v>
      </c>
      <c r="T1953">
        <v>-442.96</v>
      </c>
      <c r="U1953" t="s">
        <v>2237</v>
      </c>
    </row>
    <row r="1954" spans="1:21" x14ac:dyDescent="0.35">
      <c r="A1954" s="1">
        <v>1952</v>
      </c>
      <c r="B1954" t="s">
        <v>21</v>
      </c>
      <c r="C1954" t="s">
        <v>43</v>
      </c>
      <c r="D1954" t="s">
        <v>436</v>
      </c>
      <c r="E1954">
        <v>19.32</v>
      </c>
      <c r="F1954">
        <v>19.5</v>
      </c>
      <c r="G1954">
        <v>19.440000000000001</v>
      </c>
      <c r="H1954">
        <v>19.2</v>
      </c>
      <c r="I1954">
        <v>417</v>
      </c>
      <c r="J1954" t="s">
        <v>648</v>
      </c>
      <c r="K1954" t="s">
        <v>664</v>
      </c>
      <c r="L1954">
        <v>-16.666666666669631</v>
      </c>
      <c r="M1954" t="s">
        <v>2152</v>
      </c>
      <c r="N1954">
        <v>8056.4400000000014</v>
      </c>
      <c r="O1954">
        <v>2014.11</v>
      </c>
      <c r="P1954" t="s">
        <v>2237</v>
      </c>
      <c r="Q1954">
        <v>19.079999999999998</v>
      </c>
      <c r="R1954" t="s">
        <v>2238</v>
      </c>
      <c r="S1954" s="2">
        <v>44531.702777777777</v>
      </c>
      <c r="T1954">
        <v>-442.96</v>
      </c>
      <c r="U1954" t="s">
        <v>2237</v>
      </c>
    </row>
    <row r="1955" spans="1:21" x14ac:dyDescent="0.35">
      <c r="A1955" s="1">
        <v>1953</v>
      </c>
      <c r="B1955" t="s">
        <v>21</v>
      </c>
      <c r="C1955" t="s">
        <v>113</v>
      </c>
      <c r="D1955" t="s">
        <v>436</v>
      </c>
      <c r="E1955">
        <v>46.84</v>
      </c>
      <c r="F1955">
        <v>47.86</v>
      </c>
      <c r="G1955">
        <v>47.16</v>
      </c>
      <c r="H1955">
        <v>46.52</v>
      </c>
      <c r="I1955">
        <v>156</v>
      </c>
      <c r="J1955" t="s">
        <v>648</v>
      </c>
      <c r="K1955" t="s">
        <v>665</v>
      </c>
      <c r="L1955">
        <v>5500.0000000010659</v>
      </c>
      <c r="M1955" t="s">
        <v>2150</v>
      </c>
      <c r="N1955">
        <v>7307.0400000000009</v>
      </c>
      <c r="O1955">
        <v>1826.76</v>
      </c>
      <c r="P1955" t="s">
        <v>2237</v>
      </c>
      <c r="Q1955">
        <v>46.33</v>
      </c>
      <c r="R1955" t="s">
        <v>2238</v>
      </c>
      <c r="S1955" s="2">
        <v>44531.710416666669</v>
      </c>
      <c r="T1955">
        <v>-442.96</v>
      </c>
      <c r="U1955" t="s">
        <v>2237</v>
      </c>
    </row>
    <row r="1956" spans="1:21" x14ac:dyDescent="0.35">
      <c r="A1956" s="1">
        <v>1954</v>
      </c>
      <c r="B1956" t="s">
        <v>21</v>
      </c>
      <c r="C1956" t="s">
        <v>411</v>
      </c>
      <c r="D1956" t="s">
        <v>436</v>
      </c>
      <c r="E1956">
        <v>13.58</v>
      </c>
      <c r="F1956">
        <v>13.82</v>
      </c>
      <c r="G1956">
        <v>13.73</v>
      </c>
      <c r="H1956">
        <v>13.43</v>
      </c>
      <c r="I1956">
        <v>333</v>
      </c>
      <c r="J1956" t="s">
        <v>648</v>
      </c>
      <c r="K1956" t="s">
        <v>662</v>
      </c>
      <c r="L1956">
        <v>-50</v>
      </c>
      <c r="M1956" t="s">
        <v>2156</v>
      </c>
      <c r="N1956">
        <v>4522.1400000000003</v>
      </c>
      <c r="O1956">
        <v>1130.5350000000001</v>
      </c>
      <c r="P1956" t="s">
        <v>2237</v>
      </c>
      <c r="Q1956">
        <v>13.53</v>
      </c>
      <c r="R1956" t="s">
        <v>2238</v>
      </c>
      <c r="S1956" s="2">
        <v>44531.702777777777</v>
      </c>
      <c r="T1956">
        <v>-442.96</v>
      </c>
      <c r="U1956" t="s">
        <v>2237</v>
      </c>
    </row>
    <row r="1957" spans="1:21" x14ac:dyDescent="0.35">
      <c r="A1957" s="1">
        <v>1955</v>
      </c>
      <c r="B1957" t="s">
        <v>21</v>
      </c>
      <c r="C1957" t="s">
        <v>422</v>
      </c>
      <c r="D1957" t="s">
        <v>434</v>
      </c>
      <c r="E1957">
        <v>19.170000000000002</v>
      </c>
      <c r="F1957">
        <v>19.25</v>
      </c>
      <c r="G1957">
        <v>19.25</v>
      </c>
      <c r="H1957">
        <v>19.09</v>
      </c>
      <c r="I1957">
        <v>625</v>
      </c>
      <c r="J1957" t="s">
        <v>648</v>
      </c>
      <c r="K1957" t="s">
        <v>673</v>
      </c>
      <c r="L1957">
        <v>-149.99999999999639</v>
      </c>
      <c r="M1957" t="s">
        <v>2155</v>
      </c>
      <c r="N1957">
        <v>11981.25</v>
      </c>
      <c r="O1957">
        <v>2995.3125</v>
      </c>
      <c r="P1957" t="s">
        <v>2237</v>
      </c>
      <c r="Q1957">
        <v>19.170000000000002</v>
      </c>
      <c r="R1957" t="s">
        <v>2238</v>
      </c>
      <c r="S1957" s="2">
        <v>44531.705555555563</v>
      </c>
      <c r="T1957">
        <v>-442.96</v>
      </c>
      <c r="U1957" t="s">
        <v>2237</v>
      </c>
    </row>
    <row r="1958" spans="1:21" x14ac:dyDescent="0.35">
      <c r="A1958" s="1">
        <v>1956</v>
      </c>
      <c r="B1958" t="s">
        <v>21</v>
      </c>
      <c r="C1958" t="s">
        <v>408</v>
      </c>
      <c r="D1958" t="s">
        <v>436</v>
      </c>
      <c r="E1958">
        <v>23.99</v>
      </c>
      <c r="F1958">
        <v>24.36</v>
      </c>
      <c r="G1958">
        <v>24.36</v>
      </c>
      <c r="H1958">
        <v>23.62</v>
      </c>
      <c r="I1958">
        <v>135</v>
      </c>
      <c r="J1958" t="s">
        <v>648</v>
      </c>
      <c r="K1958" t="s">
        <v>667</v>
      </c>
      <c r="L1958">
        <v>-18.03278688524582</v>
      </c>
      <c r="M1958" t="s">
        <v>2147</v>
      </c>
      <c r="N1958">
        <v>3238.65</v>
      </c>
      <c r="O1958">
        <v>809.66249999999991</v>
      </c>
      <c r="P1958" t="s">
        <v>2237</v>
      </c>
      <c r="Q1958">
        <v>23.11</v>
      </c>
      <c r="R1958" t="s">
        <v>2239</v>
      </c>
      <c r="S1958" s="2">
        <v>44531.696527777778</v>
      </c>
      <c r="T1958">
        <v>442.96</v>
      </c>
      <c r="U1958" t="s">
        <v>2237</v>
      </c>
    </row>
    <row r="1959" spans="1:21" x14ac:dyDescent="0.35">
      <c r="A1959" s="1">
        <v>1957</v>
      </c>
      <c r="B1959" t="s">
        <v>21</v>
      </c>
      <c r="C1959" t="s">
        <v>88</v>
      </c>
      <c r="D1959" t="s">
        <v>434</v>
      </c>
      <c r="E1959">
        <v>21.67</v>
      </c>
      <c r="F1959">
        <v>21.93</v>
      </c>
      <c r="G1959">
        <v>21.93</v>
      </c>
      <c r="H1959">
        <v>21.41</v>
      </c>
      <c r="I1959">
        <v>192</v>
      </c>
      <c r="J1959" t="s">
        <v>648</v>
      </c>
      <c r="K1959" t="s">
        <v>682</v>
      </c>
      <c r="L1959">
        <v>-26.315789473683949</v>
      </c>
      <c r="M1959" t="s">
        <v>2147</v>
      </c>
      <c r="N1959">
        <v>4160.6400000000003</v>
      </c>
      <c r="O1959">
        <v>1040.1600000000001</v>
      </c>
      <c r="P1959" t="s">
        <v>2237</v>
      </c>
      <c r="Q1959">
        <v>21.25</v>
      </c>
      <c r="R1959" t="s">
        <v>2239</v>
      </c>
      <c r="S1959" s="2">
        <v>44531.698611111111</v>
      </c>
      <c r="T1959">
        <v>442.96</v>
      </c>
      <c r="U1959" t="s">
        <v>2237</v>
      </c>
    </row>
    <row r="1960" spans="1:21" x14ac:dyDescent="0.35">
      <c r="A1960" s="1">
        <v>1958</v>
      </c>
      <c r="B1960" t="s">
        <v>21</v>
      </c>
      <c r="C1960" t="s">
        <v>88</v>
      </c>
      <c r="D1960" t="s">
        <v>434</v>
      </c>
      <c r="E1960">
        <v>21.58</v>
      </c>
      <c r="F1960">
        <v>21.68</v>
      </c>
      <c r="G1960">
        <v>21.68</v>
      </c>
      <c r="H1960">
        <v>21.48</v>
      </c>
      <c r="I1960">
        <v>500</v>
      </c>
      <c r="J1960" t="s">
        <v>648</v>
      </c>
      <c r="K1960" t="s">
        <v>665</v>
      </c>
      <c r="L1960">
        <v>-26.315789473683949</v>
      </c>
      <c r="M1960" t="s">
        <v>2157</v>
      </c>
      <c r="N1960">
        <v>10790</v>
      </c>
      <c r="O1960">
        <v>2697.5</v>
      </c>
      <c r="P1960" t="s">
        <v>2237</v>
      </c>
      <c r="Q1960">
        <v>21.25</v>
      </c>
      <c r="R1960" t="s">
        <v>2238</v>
      </c>
      <c r="S1960" s="2">
        <v>44531.704861111109</v>
      </c>
      <c r="T1960">
        <v>-442.96</v>
      </c>
      <c r="U1960" t="s">
        <v>2237</v>
      </c>
    </row>
    <row r="1961" spans="1:21" x14ac:dyDescent="0.35">
      <c r="A1961" s="1">
        <v>1959</v>
      </c>
      <c r="B1961" t="s">
        <v>21</v>
      </c>
      <c r="C1961" t="s">
        <v>30</v>
      </c>
      <c r="D1961" t="s">
        <v>434</v>
      </c>
      <c r="E1961">
        <v>16.53</v>
      </c>
      <c r="F1961">
        <v>16.62</v>
      </c>
      <c r="G1961">
        <v>16.62</v>
      </c>
      <c r="H1961">
        <v>16.440000000000001</v>
      </c>
      <c r="I1961">
        <v>556</v>
      </c>
      <c r="J1961" t="s">
        <v>648</v>
      </c>
      <c r="K1961" t="s">
        <v>682</v>
      </c>
      <c r="L1961">
        <v>-130.76923076922679</v>
      </c>
      <c r="M1961" t="s">
        <v>2147</v>
      </c>
      <c r="N1961">
        <v>9190.68</v>
      </c>
      <c r="O1961">
        <v>2297.67</v>
      </c>
      <c r="P1961" t="s">
        <v>2237</v>
      </c>
      <c r="Q1961">
        <v>16.36</v>
      </c>
      <c r="R1961" t="s">
        <v>2239</v>
      </c>
      <c r="S1961" s="2">
        <v>44531.693749999999</v>
      </c>
      <c r="T1961">
        <v>442.96</v>
      </c>
      <c r="U1961" t="s">
        <v>2237</v>
      </c>
    </row>
    <row r="1962" spans="1:21" x14ac:dyDescent="0.35">
      <c r="A1962" s="1">
        <v>1960</v>
      </c>
      <c r="B1962" t="s">
        <v>21</v>
      </c>
      <c r="C1962" t="s">
        <v>216</v>
      </c>
      <c r="D1962" t="s">
        <v>434</v>
      </c>
      <c r="E1962">
        <v>53.84</v>
      </c>
      <c r="F1962">
        <v>54.48</v>
      </c>
      <c r="G1962">
        <v>54.48</v>
      </c>
      <c r="H1962">
        <v>53.2</v>
      </c>
      <c r="I1962">
        <v>78</v>
      </c>
      <c r="J1962" t="s">
        <v>648</v>
      </c>
      <c r="K1962" t="s">
        <v>677</v>
      </c>
      <c r="L1962">
        <v>-94.029850746268792</v>
      </c>
      <c r="M1962" t="s">
        <v>2158</v>
      </c>
      <c r="N1962">
        <v>4199.5200000000004</v>
      </c>
      <c r="O1962">
        <v>1049.8800000000001</v>
      </c>
      <c r="P1962" t="s">
        <v>2237</v>
      </c>
      <c r="Q1962">
        <v>52.95</v>
      </c>
      <c r="R1962" t="s">
        <v>2239</v>
      </c>
      <c r="S1962" s="2">
        <v>44531.694444444453</v>
      </c>
      <c r="T1962">
        <v>442.96</v>
      </c>
      <c r="U1962" t="s">
        <v>2237</v>
      </c>
    </row>
    <row r="1963" spans="1:21" x14ac:dyDescent="0.35">
      <c r="A1963" s="1">
        <v>1961</v>
      </c>
      <c r="B1963" t="s">
        <v>21</v>
      </c>
      <c r="C1963" t="s">
        <v>385</v>
      </c>
      <c r="D1963" t="s">
        <v>434</v>
      </c>
      <c r="E1963">
        <v>45.1</v>
      </c>
      <c r="F1963">
        <v>45.25</v>
      </c>
      <c r="G1963">
        <v>45.25</v>
      </c>
      <c r="H1963">
        <v>44.95</v>
      </c>
      <c r="I1963">
        <v>333</v>
      </c>
      <c r="J1963" t="s">
        <v>648</v>
      </c>
      <c r="K1963" t="s">
        <v>680</v>
      </c>
      <c r="L1963">
        <v>-9.8591549295774925</v>
      </c>
      <c r="M1963" t="s">
        <v>2159</v>
      </c>
      <c r="N1963">
        <v>15018.3</v>
      </c>
      <c r="O1963">
        <v>3754.5749999999998</v>
      </c>
      <c r="P1963" t="s">
        <v>2237</v>
      </c>
      <c r="Q1963">
        <v>44.82</v>
      </c>
      <c r="R1963" t="s">
        <v>2238</v>
      </c>
      <c r="S1963" s="2">
        <v>44531.694444444453</v>
      </c>
      <c r="T1963">
        <v>-442.96</v>
      </c>
      <c r="U1963" t="s">
        <v>2237</v>
      </c>
    </row>
    <row r="1964" spans="1:21" x14ac:dyDescent="0.35">
      <c r="A1964" s="1">
        <v>1962</v>
      </c>
      <c r="B1964" t="s">
        <v>21</v>
      </c>
      <c r="C1964" t="s">
        <v>182</v>
      </c>
      <c r="D1964" t="s">
        <v>436</v>
      </c>
      <c r="E1964">
        <v>41.5</v>
      </c>
      <c r="F1964">
        <v>41.78</v>
      </c>
      <c r="G1964">
        <v>41.78</v>
      </c>
      <c r="H1964">
        <v>41.22</v>
      </c>
      <c r="I1964">
        <v>179</v>
      </c>
      <c r="J1964" t="s">
        <v>648</v>
      </c>
      <c r="K1964" t="s">
        <v>688</v>
      </c>
      <c r="L1964">
        <v>-5.0847457627120587</v>
      </c>
      <c r="M1964" t="s">
        <v>2160</v>
      </c>
      <c r="N1964">
        <v>7428.5</v>
      </c>
      <c r="O1964">
        <v>1857.125</v>
      </c>
      <c r="P1964" t="s">
        <v>2237</v>
      </c>
      <c r="Q1964">
        <v>41.3</v>
      </c>
      <c r="R1964" t="s">
        <v>2238</v>
      </c>
      <c r="S1964" s="2">
        <v>44531.709722222222</v>
      </c>
      <c r="T1964">
        <v>-442.96</v>
      </c>
      <c r="U1964" t="s">
        <v>2237</v>
      </c>
    </row>
    <row r="1965" spans="1:21" x14ac:dyDescent="0.35">
      <c r="A1965" s="1">
        <v>1963</v>
      </c>
      <c r="B1965" t="s">
        <v>21</v>
      </c>
      <c r="C1965" t="s">
        <v>200</v>
      </c>
      <c r="D1965" t="s">
        <v>436</v>
      </c>
      <c r="E1965">
        <v>34.909999999999997</v>
      </c>
      <c r="F1965">
        <v>35.869999999999997</v>
      </c>
      <c r="G1965">
        <v>35.74</v>
      </c>
      <c r="H1965">
        <v>34.08</v>
      </c>
      <c r="I1965">
        <v>60</v>
      </c>
      <c r="J1965" t="s">
        <v>648</v>
      </c>
      <c r="K1965" t="s">
        <v>684</v>
      </c>
      <c r="L1965">
        <v>-212.74509803921521</v>
      </c>
      <c r="M1965" t="s">
        <v>2155</v>
      </c>
      <c r="N1965">
        <v>2094.6</v>
      </c>
      <c r="O1965">
        <v>523.65</v>
      </c>
      <c r="P1965" t="s">
        <v>2237</v>
      </c>
      <c r="Q1965">
        <v>34.200000000000003</v>
      </c>
      <c r="R1965" t="s">
        <v>2238</v>
      </c>
      <c r="S1965" s="2">
        <v>44531.704861111109</v>
      </c>
      <c r="T1965">
        <v>-442.96</v>
      </c>
      <c r="U1965" t="s">
        <v>2237</v>
      </c>
    </row>
    <row r="1966" spans="1:21" x14ac:dyDescent="0.35">
      <c r="A1966" s="1">
        <v>1964</v>
      </c>
      <c r="B1966" t="s">
        <v>21</v>
      </c>
      <c r="C1966" t="s">
        <v>217</v>
      </c>
      <c r="D1966" t="s">
        <v>434</v>
      </c>
      <c r="E1966">
        <v>20.02</v>
      </c>
      <c r="F1966">
        <v>20.350000000000001</v>
      </c>
      <c r="G1966">
        <v>20.350000000000001</v>
      </c>
      <c r="H1966">
        <v>19.690000000000001</v>
      </c>
      <c r="I1966">
        <v>152</v>
      </c>
      <c r="J1966" t="s">
        <v>648</v>
      </c>
      <c r="K1966" t="s">
        <v>677</v>
      </c>
      <c r="L1966">
        <v>-73.913043478260704</v>
      </c>
      <c r="M1966" t="s">
        <v>2161</v>
      </c>
      <c r="N1966">
        <v>3043.04</v>
      </c>
      <c r="O1966">
        <v>760.76</v>
      </c>
      <c r="P1966" t="s">
        <v>2237</v>
      </c>
      <c r="Q1966">
        <v>19.72</v>
      </c>
      <c r="R1966" t="s">
        <v>2238</v>
      </c>
      <c r="S1966" s="2">
        <v>44531.717361111107</v>
      </c>
      <c r="T1966">
        <v>-442.96</v>
      </c>
      <c r="U1966" t="s">
        <v>2237</v>
      </c>
    </row>
    <row r="1967" spans="1:21" x14ac:dyDescent="0.35">
      <c r="A1967" s="1">
        <v>1965</v>
      </c>
      <c r="B1967" t="s">
        <v>21</v>
      </c>
      <c r="C1967" t="s">
        <v>245</v>
      </c>
      <c r="D1967" t="s">
        <v>434</v>
      </c>
      <c r="E1967">
        <v>329</v>
      </c>
      <c r="F1967">
        <v>331.63</v>
      </c>
      <c r="G1967">
        <v>330.06</v>
      </c>
      <c r="H1967">
        <v>327.94</v>
      </c>
      <c r="I1967">
        <v>47</v>
      </c>
      <c r="J1967" t="s">
        <v>648</v>
      </c>
      <c r="K1967" t="s">
        <v>684</v>
      </c>
      <c r="L1967">
        <v>-41.69184290030195</v>
      </c>
      <c r="M1967" t="s">
        <v>2162</v>
      </c>
      <c r="N1967">
        <v>15463</v>
      </c>
      <c r="O1967">
        <v>3865.75</v>
      </c>
      <c r="P1967" t="s">
        <v>2237</v>
      </c>
      <c r="Q1967">
        <v>326.45999999999998</v>
      </c>
      <c r="R1967" t="s">
        <v>2239</v>
      </c>
      <c r="S1967" s="2">
        <v>44531.7</v>
      </c>
      <c r="T1967">
        <v>442.96</v>
      </c>
      <c r="U1967" t="s">
        <v>2237</v>
      </c>
    </row>
    <row r="1968" spans="1:21" x14ac:dyDescent="0.35">
      <c r="A1968" s="1">
        <v>1966</v>
      </c>
      <c r="B1968" t="s">
        <v>21</v>
      </c>
      <c r="C1968" t="s">
        <v>57</v>
      </c>
      <c r="D1968" t="s">
        <v>436</v>
      </c>
      <c r="E1968">
        <v>65.989999999999995</v>
      </c>
      <c r="F1968">
        <v>66.709999999999994</v>
      </c>
      <c r="G1968">
        <v>66.709999999999994</v>
      </c>
      <c r="H1968">
        <v>65.27</v>
      </c>
      <c r="I1968">
        <v>69</v>
      </c>
      <c r="J1968" t="s">
        <v>648</v>
      </c>
      <c r="K1968" t="s">
        <v>688</v>
      </c>
      <c r="L1968">
        <v>0</v>
      </c>
      <c r="M1968" t="s">
        <v>2160</v>
      </c>
      <c r="N1968">
        <v>4553.3099999999986</v>
      </c>
      <c r="O1968">
        <v>1138.3275000000001</v>
      </c>
      <c r="P1968" t="s">
        <v>2237</v>
      </c>
      <c r="Q1968">
        <v>65.41</v>
      </c>
      <c r="R1968" t="s">
        <v>2238</v>
      </c>
      <c r="S1968" s="2">
        <v>44531.709722222222</v>
      </c>
      <c r="T1968">
        <v>-442.96</v>
      </c>
      <c r="U1968" t="s">
        <v>2237</v>
      </c>
    </row>
    <row r="1969" spans="1:21" x14ac:dyDescent="0.35">
      <c r="A1969" s="1">
        <v>1967</v>
      </c>
      <c r="B1969" t="s">
        <v>21</v>
      </c>
      <c r="C1969" t="s">
        <v>137</v>
      </c>
      <c r="D1969" t="s">
        <v>436</v>
      </c>
      <c r="E1969">
        <v>39.36</v>
      </c>
      <c r="F1969">
        <v>39.78</v>
      </c>
      <c r="G1969">
        <v>39.78</v>
      </c>
      <c r="H1969">
        <v>38.94</v>
      </c>
      <c r="I1969">
        <v>119</v>
      </c>
      <c r="J1969" t="s">
        <v>648</v>
      </c>
      <c r="K1969" t="s">
        <v>668</v>
      </c>
      <c r="L1969">
        <v>0</v>
      </c>
      <c r="M1969" t="s">
        <v>2154</v>
      </c>
      <c r="N1969">
        <v>4683.84</v>
      </c>
      <c r="O1969">
        <v>1170.96</v>
      </c>
      <c r="P1969" t="s">
        <v>2237</v>
      </c>
      <c r="Q1969">
        <v>39.200000000000003</v>
      </c>
      <c r="R1969" t="s">
        <v>2238</v>
      </c>
      <c r="S1969" s="2">
        <v>44531.707638888889</v>
      </c>
      <c r="T1969">
        <v>-442.96</v>
      </c>
      <c r="U1969" t="s">
        <v>2237</v>
      </c>
    </row>
    <row r="1970" spans="1:21" x14ac:dyDescent="0.35">
      <c r="A1970" s="1">
        <v>1968</v>
      </c>
      <c r="B1970" t="s">
        <v>21</v>
      </c>
      <c r="C1970" t="s">
        <v>97</v>
      </c>
      <c r="D1970" t="s">
        <v>436</v>
      </c>
      <c r="E1970">
        <v>20.7</v>
      </c>
      <c r="F1970">
        <v>20.89</v>
      </c>
      <c r="G1970">
        <v>20.85</v>
      </c>
      <c r="H1970">
        <v>20.55</v>
      </c>
      <c r="I1970">
        <v>333</v>
      </c>
      <c r="J1970" t="s">
        <v>648</v>
      </c>
      <c r="K1970" t="s">
        <v>684</v>
      </c>
      <c r="L1970">
        <v>-130.00000000000529</v>
      </c>
      <c r="M1970" t="s">
        <v>2162</v>
      </c>
      <c r="N1970">
        <v>6893.0999999999995</v>
      </c>
      <c r="O1970">
        <v>1723.2750000000001</v>
      </c>
      <c r="P1970" t="s">
        <v>2237</v>
      </c>
      <c r="Q1970">
        <v>20.57</v>
      </c>
      <c r="R1970" t="s">
        <v>2238</v>
      </c>
      <c r="S1970" s="2">
        <v>44531.709722222222</v>
      </c>
      <c r="T1970">
        <v>-442.96</v>
      </c>
      <c r="U1970" t="s">
        <v>2237</v>
      </c>
    </row>
    <row r="1971" spans="1:21" x14ac:dyDescent="0.35">
      <c r="A1971" s="1">
        <v>1969</v>
      </c>
      <c r="B1971" t="s">
        <v>21</v>
      </c>
      <c r="C1971" t="s">
        <v>49</v>
      </c>
      <c r="D1971" t="s">
        <v>434</v>
      </c>
      <c r="E1971">
        <v>40.07</v>
      </c>
      <c r="F1971">
        <v>40.24</v>
      </c>
      <c r="G1971">
        <v>40.24</v>
      </c>
      <c r="H1971">
        <v>39.9</v>
      </c>
      <c r="I1971">
        <v>294</v>
      </c>
      <c r="J1971" t="s">
        <v>648</v>
      </c>
      <c r="K1971" t="s">
        <v>665</v>
      </c>
      <c r="L1971">
        <v>-7.9365079365085824</v>
      </c>
      <c r="M1971" t="s">
        <v>2150</v>
      </c>
      <c r="N1971">
        <v>11780.58</v>
      </c>
      <c r="O1971">
        <v>2945.145</v>
      </c>
      <c r="P1971" t="s">
        <v>2237</v>
      </c>
      <c r="Q1971">
        <v>39.869999999999997</v>
      </c>
      <c r="R1971" t="s">
        <v>2239</v>
      </c>
      <c r="S1971" s="2">
        <v>44531.705555555563</v>
      </c>
      <c r="T1971">
        <v>442.96</v>
      </c>
      <c r="U1971" t="s">
        <v>2237</v>
      </c>
    </row>
    <row r="1972" spans="1:21" x14ac:dyDescent="0.35">
      <c r="A1972" s="1">
        <v>1970</v>
      </c>
      <c r="B1972" t="s">
        <v>21</v>
      </c>
      <c r="C1972" t="s">
        <v>58</v>
      </c>
      <c r="D1972" t="s">
        <v>434</v>
      </c>
      <c r="E1972">
        <v>29.32</v>
      </c>
      <c r="F1972">
        <v>29.62</v>
      </c>
      <c r="G1972">
        <v>29.62</v>
      </c>
      <c r="H1972">
        <v>29.02</v>
      </c>
      <c r="I1972">
        <v>167</v>
      </c>
      <c r="J1972" t="s">
        <v>648</v>
      </c>
      <c r="K1972" t="s">
        <v>682</v>
      </c>
      <c r="L1972">
        <v>-102.8571428571433</v>
      </c>
      <c r="M1972" t="s">
        <v>2159</v>
      </c>
      <c r="N1972">
        <v>4896.4399999999996</v>
      </c>
      <c r="O1972">
        <v>1224.1099999999999</v>
      </c>
      <c r="P1972" t="s">
        <v>2237</v>
      </c>
      <c r="Q1972">
        <v>29.07</v>
      </c>
      <c r="R1972" t="s">
        <v>2238</v>
      </c>
      <c r="S1972" s="2">
        <v>44531.70208333333</v>
      </c>
      <c r="T1972">
        <v>-442.96</v>
      </c>
      <c r="U1972" t="s">
        <v>2237</v>
      </c>
    </row>
    <row r="1973" spans="1:21" x14ac:dyDescent="0.35">
      <c r="A1973" s="1">
        <v>1971</v>
      </c>
      <c r="B1973" t="s">
        <v>21</v>
      </c>
      <c r="C1973" t="s">
        <v>58</v>
      </c>
      <c r="D1973" t="s">
        <v>434</v>
      </c>
      <c r="E1973">
        <v>29.54</v>
      </c>
      <c r="F1973">
        <v>29.71</v>
      </c>
      <c r="G1973">
        <v>29.71</v>
      </c>
      <c r="H1973">
        <v>29.37</v>
      </c>
      <c r="I1973">
        <v>294</v>
      </c>
      <c r="J1973" t="s">
        <v>648</v>
      </c>
      <c r="K1973" t="s">
        <v>665</v>
      </c>
      <c r="L1973">
        <v>-137.14285714285811</v>
      </c>
      <c r="M1973" t="s">
        <v>2150</v>
      </c>
      <c r="N1973">
        <v>8684.76</v>
      </c>
      <c r="O1973">
        <v>2171.19</v>
      </c>
      <c r="P1973" t="s">
        <v>2237</v>
      </c>
      <c r="Q1973">
        <v>29.2</v>
      </c>
      <c r="R1973" t="s">
        <v>2238</v>
      </c>
      <c r="S1973" s="2">
        <v>44531.704861111109</v>
      </c>
      <c r="T1973">
        <v>-442.96</v>
      </c>
      <c r="U1973" t="s">
        <v>2237</v>
      </c>
    </row>
    <row r="1974" spans="1:21" x14ac:dyDescent="0.35">
      <c r="A1974" s="1">
        <v>1972</v>
      </c>
      <c r="B1974" t="s">
        <v>21</v>
      </c>
      <c r="C1974" t="s">
        <v>274</v>
      </c>
      <c r="D1974" t="s">
        <v>434</v>
      </c>
      <c r="E1974">
        <v>128.25</v>
      </c>
      <c r="F1974">
        <v>129.63999999999999</v>
      </c>
      <c r="G1974">
        <v>129.63999999999999</v>
      </c>
      <c r="H1974">
        <v>126.86</v>
      </c>
      <c r="I1974">
        <v>36</v>
      </c>
      <c r="J1974" t="s">
        <v>648</v>
      </c>
      <c r="K1974" t="s">
        <v>682</v>
      </c>
      <c r="L1974">
        <v>-770.45454545454629</v>
      </c>
      <c r="M1974" t="s">
        <v>2147</v>
      </c>
      <c r="N1974">
        <v>4617</v>
      </c>
      <c r="O1974">
        <v>1154.25</v>
      </c>
      <c r="P1974" t="s">
        <v>2237</v>
      </c>
      <c r="Q1974">
        <v>125.76</v>
      </c>
      <c r="R1974" t="s">
        <v>2239</v>
      </c>
      <c r="S1974" s="2">
        <v>44531.696527777778</v>
      </c>
      <c r="T1974">
        <v>442.96</v>
      </c>
      <c r="U1974" t="s">
        <v>2237</v>
      </c>
    </row>
    <row r="1975" spans="1:21" x14ac:dyDescent="0.35">
      <c r="A1975" s="1">
        <v>1973</v>
      </c>
      <c r="B1975" t="s">
        <v>21</v>
      </c>
      <c r="C1975" t="s">
        <v>274</v>
      </c>
      <c r="D1975" t="s">
        <v>436</v>
      </c>
      <c r="E1975">
        <v>126.5</v>
      </c>
      <c r="F1975">
        <v>128.41</v>
      </c>
      <c r="G1975">
        <v>127.67</v>
      </c>
      <c r="H1975">
        <v>125.33</v>
      </c>
      <c r="I1975">
        <v>43</v>
      </c>
      <c r="J1975" t="s">
        <v>648</v>
      </c>
      <c r="K1975" t="s">
        <v>688</v>
      </c>
      <c r="L1975">
        <v>-770.45454545454629</v>
      </c>
      <c r="M1975" t="s">
        <v>2163</v>
      </c>
      <c r="N1975">
        <v>5439.5</v>
      </c>
      <c r="O1975">
        <v>1359.875</v>
      </c>
      <c r="P1975" t="s">
        <v>2237</v>
      </c>
      <c r="Q1975">
        <v>125.81</v>
      </c>
      <c r="R1975" t="s">
        <v>2238</v>
      </c>
      <c r="S1975" s="2">
        <v>44531.709027777782</v>
      </c>
      <c r="T1975">
        <v>-442.96</v>
      </c>
      <c r="U1975" t="s">
        <v>2237</v>
      </c>
    </row>
    <row r="1976" spans="1:21" x14ac:dyDescent="0.35">
      <c r="A1976" s="1">
        <v>1974</v>
      </c>
      <c r="B1976" t="s">
        <v>21</v>
      </c>
      <c r="C1976" t="s">
        <v>297</v>
      </c>
      <c r="D1976" t="s">
        <v>436</v>
      </c>
      <c r="E1976">
        <v>71.290000000000006</v>
      </c>
      <c r="F1976">
        <v>72.14</v>
      </c>
      <c r="G1976">
        <v>72.14</v>
      </c>
      <c r="H1976">
        <v>70.44</v>
      </c>
      <c r="I1976">
        <v>59</v>
      </c>
      <c r="J1976" t="s">
        <v>648</v>
      </c>
      <c r="K1976" t="s">
        <v>680</v>
      </c>
      <c r="L1976">
        <v>-32.926829268292188</v>
      </c>
      <c r="M1976" t="s">
        <v>2159</v>
      </c>
      <c r="N1976">
        <v>4206.1100000000006</v>
      </c>
      <c r="O1976">
        <v>1051.5274999999999</v>
      </c>
      <c r="P1976" t="s">
        <v>2237</v>
      </c>
      <c r="Q1976">
        <v>70.3</v>
      </c>
      <c r="R1976" t="s">
        <v>2239</v>
      </c>
      <c r="S1976" s="2">
        <v>44531.697916666657</v>
      </c>
      <c r="T1976">
        <v>442.96</v>
      </c>
      <c r="U1976" t="s">
        <v>2237</v>
      </c>
    </row>
    <row r="1977" spans="1:21" x14ac:dyDescent="0.35">
      <c r="A1977" s="1">
        <v>1975</v>
      </c>
      <c r="B1977" t="s">
        <v>21</v>
      </c>
      <c r="C1977" t="s">
        <v>33</v>
      </c>
      <c r="D1977" t="s">
        <v>434</v>
      </c>
      <c r="E1977">
        <v>38.5</v>
      </c>
      <c r="F1977">
        <v>38.97</v>
      </c>
      <c r="G1977">
        <v>38.97</v>
      </c>
      <c r="H1977">
        <v>38.03</v>
      </c>
      <c r="I1977">
        <v>106</v>
      </c>
      <c r="J1977" t="s">
        <v>648</v>
      </c>
      <c r="K1977" t="s">
        <v>678</v>
      </c>
      <c r="L1977">
        <v>-66.016601660165747</v>
      </c>
      <c r="M1977" t="s">
        <v>2158</v>
      </c>
      <c r="N1977">
        <v>4081</v>
      </c>
      <c r="O1977">
        <v>1020.25</v>
      </c>
      <c r="P1977" t="s">
        <v>2237</v>
      </c>
      <c r="Q1977">
        <v>38.2301</v>
      </c>
      <c r="R1977" t="s">
        <v>2238</v>
      </c>
      <c r="S1977" s="2">
        <v>44531.697916666657</v>
      </c>
      <c r="T1977">
        <v>-442.96</v>
      </c>
      <c r="U1977" t="s">
        <v>2237</v>
      </c>
    </row>
    <row r="1978" spans="1:21" x14ac:dyDescent="0.35">
      <c r="A1978" s="1">
        <v>1976</v>
      </c>
      <c r="B1978" t="s">
        <v>21</v>
      </c>
      <c r="C1978" t="s">
        <v>409</v>
      </c>
      <c r="D1978" t="s">
        <v>434</v>
      </c>
      <c r="E1978">
        <v>121</v>
      </c>
      <c r="F1978">
        <v>125.43</v>
      </c>
      <c r="G1978">
        <v>121.72</v>
      </c>
      <c r="H1978">
        <v>120.28</v>
      </c>
      <c r="I1978">
        <v>69</v>
      </c>
      <c r="J1978" t="s">
        <v>648</v>
      </c>
      <c r="K1978" t="s">
        <v>673</v>
      </c>
      <c r="L1978">
        <v>-2762.499999999894</v>
      </c>
      <c r="M1978" t="s">
        <v>2155</v>
      </c>
      <c r="N1978">
        <v>8349</v>
      </c>
      <c r="O1978">
        <v>2087.25</v>
      </c>
      <c r="P1978" t="s">
        <v>2237</v>
      </c>
      <c r="Q1978">
        <v>120.15</v>
      </c>
      <c r="R1978" t="s">
        <v>2238</v>
      </c>
      <c r="S1978" s="2">
        <v>44531.70208333333</v>
      </c>
      <c r="T1978">
        <v>-442.96</v>
      </c>
      <c r="U1978" t="s">
        <v>2237</v>
      </c>
    </row>
    <row r="1979" spans="1:21" x14ac:dyDescent="0.35">
      <c r="A1979" s="1">
        <v>1977</v>
      </c>
      <c r="B1979" t="s">
        <v>21</v>
      </c>
      <c r="C1979" t="s">
        <v>409</v>
      </c>
      <c r="D1979" t="s">
        <v>434</v>
      </c>
      <c r="E1979">
        <v>122.1</v>
      </c>
      <c r="F1979">
        <v>123.53</v>
      </c>
      <c r="G1979">
        <v>123.53</v>
      </c>
      <c r="H1979">
        <v>120.67</v>
      </c>
      <c r="I1979">
        <v>35</v>
      </c>
      <c r="J1979" t="s">
        <v>648</v>
      </c>
      <c r="K1979" t="s">
        <v>665</v>
      </c>
      <c r="L1979">
        <v>-2762.499999999894</v>
      </c>
      <c r="M1979" t="s">
        <v>2150</v>
      </c>
      <c r="N1979">
        <v>4273.5</v>
      </c>
      <c r="O1979">
        <v>1068.375</v>
      </c>
      <c r="P1979" t="s">
        <v>2237</v>
      </c>
      <c r="Q1979">
        <v>120.15</v>
      </c>
      <c r="R1979" t="s">
        <v>2239</v>
      </c>
      <c r="S1979" s="2">
        <v>44531.716666666667</v>
      </c>
      <c r="T1979">
        <v>442.96</v>
      </c>
      <c r="U1979" t="s">
        <v>2237</v>
      </c>
    </row>
    <row r="1980" spans="1:21" x14ac:dyDescent="0.35">
      <c r="A1980" s="1">
        <v>1978</v>
      </c>
      <c r="B1980" t="s">
        <v>21</v>
      </c>
      <c r="C1980" t="s">
        <v>240</v>
      </c>
      <c r="D1980" t="s">
        <v>434</v>
      </c>
      <c r="E1980">
        <v>16</v>
      </c>
      <c r="F1980">
        <v>16.18</v>
      </c>
      <c r="G1980">
        <v>16.18</v>
      </c>
      <c r="H1980">
        <v>15.82</v>
      </c>
      <c r="I1980">
        <v>278</v>
      </c>
      <c r="J1980" t="s">
        <v>648</v>
      </c>
      <c r="K1980" t="s">
        <v>663</v>
      </c>
      <c r="L1980">
        <v>-71.428571428569626</v>
      </c>
      <c r="M1980" t="s">
        <v>2158</v>
      </c>
      <c r="N1980">
        <v>4448</v>
      </c>
      <c r="O1980">
        <v>1112</v>
      </c>
      <c r="P1980" t="s">
        <v>2237</v>
      </c>
      <c r="Q1980">
        <v>15.69</v>
      </c>
      <c r="R1980" t="s">
        <v>2239</v>
      </c>
      <c r="S1980" s="2">
        <v>44531.691666666673</v>
      </c>
      <c r="T1980">
        <v>442.96</v>
      </c>
      <c r="U1980" t="s">
        <v>2237</v>
      </c>
    </row>
    <row r="1981" spans="1:21" x14ac:dyDescent="0.35">
      <c r="A1981" s="1">
        <v>1979</v>
      </c>
      <c r="B1981" t="s">
        <v>21</v>
      </c>
      <c r="C1981" t="s">
        <v>246</v>
      </c>
      <c r="D1981" t="s">
        <v>434</v>
      </c>
      <c r="E1981">
        <v>228.06</v>
      </c>
      <c r="F1981">
        <v>229.12</v>
      </c>
      <c r="G1981">
        <v>228.6</v>
      </c>
      <c r="H1981">
        <v>227.52</v>
      </c>
      <c r="I1981">
        <v>93</v>
      </c>
      <c r="J1981" t="s">
        <v>648</v>
      </c>
      <c r="K1981" t="s">
        <v>668</v>
      </c>
      <c r="L1981">
        <v>-0.98039215686279069</v>
      </c>
      <c r="M1981" t="s">
        <v>2154</v>
      </c>
      <c r="N1981">
        <v>21209.58</v>
      </c>
      <c r="O1981">
        <v>5302.3950000000004</v>
      </c>
      <c r="P1981" t="s">
        <v>2237</v>
      </c>
      <c r="Q1981">
        <v>224.9</v>
      </c>
      <c r="R1981" t="s">
        <v>2239</v>
      </c>
      <c r="S1981" s="2">
        <v>44531.697222222218</v>
      </c>
      <c r="T1981">
        <v>442.96</v>
      </c>
      <c r="U1981" t="s">
        <v>2237</v>
      </c>
    </row>
    <row r="1982" spans="1:21" x14ac:dyDescent="0.35">
      <c r="A1982" s="1">
        <v>1980</v>
      </c>
      <c r="B1982" t="s">
        <v>21</v>
      </c>
      <c r="C1982" t="s">
        <v>343</v>
      </c>
      <c r="D1982" t="s">
        <v>434</v>
      </c>
      <c r="E1982">
        <v>19.73</v>
      </c>
      <c r="F1982">
        <v>19.87</v>
      </c>
      <c r="G1982">
        <v>19.87</v>
      </c>
      <c r="H1982">
        <v>19.59</v>
      </c>
      <c r="I1982">
        <v>357</v>
      </c>
      <c r="J1982" t="s">
        <v>648</v>
      </c>
      <c r="K1982" t="s">
        <v>663</v>
      </c>
      <c r="L1982">
        <v>-39.999999999998579</v>
      </c>
      <c r="M1982" t="s">
        <v>2161</v>
      </c>
      <c r="N1982">
        <v>7043.6100000000006</v>
      </c>
      <c r="O1982">
        <v>1760.9024999999999</v>
      </c>
      <c r="P1982" t="s">
        <v>2237</v>
      </c>
      <c r="Q1982">
        <v>19.25</v>
      </c>
      <c r="R1982" t="s">
        <v>2239</v>
      </c>
      <c r="S1982" s="2">
        <v>44531.69027777778</v>
      </c>
      <c r="T1982">
        <v>442.96</v>
      </c>
      <c r="U1982" t="s">
        <v>2237</v>
      </c>
    </row>
    <row r="1983" spans="1:21" x14ac:dyDescent="0.35">
      <c r="A1983" s="1">
        <v>1981</v>
      </c>
      <c r="B1983" t="s">
        <v>21</v>
      </c>
      <c r="C1983" t="s">
        <v>343</v>
      </c>
      <c r="D1983" t="s">
        <v>436</v>
      </c>
      <c r="E1983">
        <v>19.5</v>
      </c>
      <c r="F1983">
        <v>19.82</v>
      </c>
      <c r="G1983">
        <v>19.82</v>
      </c>
      <c r="H1983">
        <v>19.18</v>
      </c>
      <c r="I1983">
        <v>156</v>
      </c>
      <c r="J1983" t="s">
        <v>648</v>
      </c>
      <c r="K1983" t="s">
        <v>682</v>
      </c>
      <c r="L1983">
        <v>-49.999999999998217</v>
      </c>
      <c r="M1983" t="s">
        <v>2147</v>
      </c>
      <c r="N1983">
        <v>3042</v>
      </c>
      <c r="O1983">
        <v>760.5</v>
      </c>
      <c r="P1983" t="s">
        <v>2237</v>
      </c>
      <c r="Q1983">
        <v>19.25</v>
      </c>
      <c r="R1983" t="s">
        <v>2238</v>
      </c>
      <c r="S1983" s="2">
        <v>44531.747916666667</v>
      </c>
      <c r="T1983">
        <v>-442.96</v>
      </c>
      <c r="U1983" t="s">
        <v>2237</v>
      </c>
    </row>
    <row r="1984" spans="1:21" x14ac:dyDescent="0.35">
      <c r="A1984" s="1">
        <v>1982</v>
      </c>
      <c r="B1984" t="s">
        <v>21</v>
      </c>
      <c r="C1984" t="s">
        <v>343</v>
      </c>
      <c r="D1984" t="s">
        <v>434</v>
      </c>
      <c r="E1984">
        <v>19.45</v>
      </c>
      <c r="F1984">
        <v>19.59</v>
      </c>
      <c r="G1984">
        <v>19.559999999999999</v>
      </c>
      <c r="H1984">
        <v>19.34</v>
      </c>
      <c r="I1984">
        <v>455</v>
      </c>
      <c r="J1984" t="s">
        <v>648</v>
      </c>
      <c r="K1984" t="s">
        <v>665</v>
      </c>
      <c r="L1984">
        <v>-49.999999999998217</v>
      </c>
      <c r="M1984" t="s">
        <v>2150</v>
      </c>
      <c r="N1984">
        <v>8849.75</v>
      </c>
      <c r="O1984">
        <v>2212.4375</v>
      </c>
      <c r="P1984" t="s">
        <v>2237</v>
      </c>
      <c r="Q1984">
        <v>19.25</v>
      </c>
      <c r="R1984" t="s">
        <v>2239</v>
      </c>
      <c r="S1984" s="2">
        <v>44531.70416666667</v>
      </c>
      <c r="T1984">
        <v>442.96</v>
      </c>
      <c r="U1984" t="s">
        <v>2237</v>
      </c>
    </row>
    <row r="1985" spans="1:21" x14ac:dyDescent="0.35">
      <c r="A1985" s="1">
        <v>1983</v>
      </c>
      <c r="B1985" t="s">
        <v>21</v>
      </c>
      <c r="C1985" t="s">
        <v>343</v>
      </c>
      <c r="D1985" t="s">
        <v>436</v>
      </c>
      <c r="E1985">
        <v>19.29</v>
      </c>
      <c r="F1985">
        <v>19.55</v>
      </c>
      <c r="G1985">
        <v>19.38</v>
      </c>
      <c r="H1985">
        <v>19.2</v>
      </c>
      <c r="I1985">
        <v>556</v>
      </c>
      <c r="J1985" t="s">
        <v>648</v>
      </c>
      <c r="K1985" t="s">
        <v>666</v>
      </c>
      <c r="L1985">
        <v>-49.999999999998217</v>
      </c>
      <c r="M1985" t="s">
        <v>2153</v>
      </c>
      <c r="N1985">
        <v>10725.24</v>
      </c>
      <c r="O1985">
        <v>2681.31</v>
      </c>
      <c r="P1985" t="s">
        <v>2237</v>
      </c>
      <c r="Q1985">
        <v>19.25</v>
      </c>
      <c r="R1985" t="s">
        <v>2238</v>
      </c>
      <c r="S1985" s="2">
        <v>44531.709722222222</v>
      </c>
      <c r="T1985">
        <v>-442.96</v>
      </c>
      <c r="U1985" t="s">
        <v>2237</v>
      </c>
    </row>
    <row r="1986" spans="1:21" x14ac:dyDescent="0.35">
      <c r="A1986" s="1">
        <v>1984</v>
      </c>
      <c r="B1986" t="s">
        <v>21</v>
      </c>
      <c r="C1986" t="s">
        <v>229</v>
      </c>
      <c r="D1986" t="s">
        <v>436</v>
      </c>
      <c r="E1986">
        <v>290.61</v>
      </c>
      <c r="F1986">
        <v>294.85000000000002</v>
      </c>
      <c r="G1986">
        <v>294.85000000000002</v>
      </c>
      <c r="H1986">
        <v>286.37</v>
      </c>
      <c r="I1986">
        <v>12</v>
      </c>
      <c r="J1986" t="s">
        <v>648</v>
      </c>
      <c r="K1986" t="s">
        <v>679</v>
      </c>
      <c r="L1986">
        <v>-137.154150197631</v>
      </c>
      <c r="M1986" t="s">
        <v>2164</v>
      </c>
      <c r="N1986">
        <v>3487.32</v>
      </c>
      <c r="O1986">
        <v>871.83</v>
      </c>
      <c r="P1986" t="s">
        <v>2237</v>
      </c>
      <c r="Q1986">
        <v>272.92</v>
      </c>
      <c r="R1986" t="s">
        <v>2239</v>
      </c>
      <c r="S1986" s="2">
        <v>44531.696527777778</v>
      </c>
      <c r="T1986">
        <v>442.96</v>
      </c>
      <c r="U1986" t="s">
        <v>2237</v>
      </c>
    </row>
    <row r="1987" spans="1:21" x14ac:dyDescent="0.35">
      <c r="A1987" s="1">
        <v>1985</v>
      </c>
      <c r="B1987" t="s">
        <v>21</v>
      </c>
      <c r="C1987" t="s">
        <v>229</v>
      </c>
      <c r="D1987" t="s">
        <v>436</v>
      </c>
      <c r="E1987">
        <v>285.57</v>
      </c>
      <c r="F1987">
        <v>290.98</v>
      </c>
      <c r="G1987">
        <v>288.07</v>
      </c>
      <c r="H1987">
        <v>283.07</v>
      </c>
      <c r="I1987">
        <v>20</v>
      </c>
      <c r="J1987" t="s">
        <v>648</v>
      </c>
      <c r="K1987" t="s">
        <v>684</v>
      </c>
      <c r="L1987">
        <v>-137.154150197631</v>
      </c>
      <c r="M1987" t="s">
        <v>2162</v>
      </c>
      <c r="N1987">
        <v>5711.4</v>
      </c>
      <c r="O1987">
        <v>1427.85</v>
      </c>
      <c r="P1987" t="s">
        <v>2237</v>
      </c>
      <c r="Q1987">
        <v>272.92</v>
      </c>
      <c r="R1987" t="s">
        <v>2238</v>
      </c>
      <c r="S1987" s="2">
        <v>44531.7</v>
      </c>
      <c r="T1987">
        <v>-442.96</v>
      </c>
      <c r="U1987" t="s">
        <v>2237</v>
      </c>
    </row>
    <row r="1988" spans="1:21" x14ac:dyDescent="0.35">
      <c r="A1988" s="1">
        <v>1986</v>
      </c>
      <c r="B1988" t="s">
        <v>21</v>
      </c>
      <c r="C1988" t="s">
        <v>108</v>
      </c>
      <c r="D1988" t="s">
        <v>436</v>
      </c>
      <c r="E1988">
        <v>17.579999999999998</v>
      </c>
      <c r="F1988">
        <v>17.7</v>
      </c>
      <c r="G1988">
        <v>17.7</v>
      </c>
      <c r="H1988">
        <v>17.46</v>
      </c>
      <c r="I1988">
        <v>417</v>
      </c>
      <c r="J1988" t="s">
        <v>648</v>
      </c>
      <c r="K1988" t="s">
        <v>674</v>
      </c>
      <c r="L1988">
        <v>-93.548387096774306</v>
      </c>
      <c r="M1988" t="s">
        <v>2165</v>
      </c>
      <c r="N1988">
        <v>7330.86</v>
      </c>
      <c r="O1988">
        <v>1832.7149999999999</v>
      </c>
      <c r="P1988" t="s">
        <v>2237</v>
      </c>
      <c r="Q1988">
        <v>17.57</v>
      </c>
      <c r="R1988" t="s">
        <v>2238</v>
      </c>
      <c r="S1988" s="2">
        <v>44531.695138888892</v>
      </c>
      <c r="T1988">
        <v>-442.96</v>
      </c>
      <c r="U1988" t="s">
        <v>2237</v>
      </c>
    </row>
    <row r="1989" spans="1:21" x14ac:dyDescent="0.35">
      <c r="A1989" s="1">
        <v>1987</v>
      </c>
      <c r="B1989" t="s">
        <v>21</v>
      </c>
      <c r="C1989" t="s">
        <v>253</v>
      </c>
      <c r="D1989" t="s">
        <v>436</v>
      </c>
      <c r="E1989">
        <v>210.31</v>
      </c>
      <c r="F1989">
        <v>211.75</v>
      </c>
      <c r="G1989">
        <v>211.01</v>
      </c>
      <c r="H1989">
        <v>209.61</v>
      </c>
      <c r="I1989">
        <v>71</v>
      </c>
      <c r="J1989" t="s">
        <v>648</v>
      </c>
      <c r="K1989" t="s">
        <v>686</v>
      </c>
      <c r="L1989">
        <v>-183.3333333333313</v>
      </c>
      <c r="M1989" t="s">
        <v>2153</v>
      </c>
      <c r="N1989">
        <v>14932.01</v>
      </c>
      <c r="O1989">
        <v>3733.0025000000001</v>
      </c>
      <c r="P1989" t="s">
        <v>2237</v>
      </c>
      <c r="Q1989">
        <v>205.83</v>
      </c>
      <c r="R1989" t="s">
        <v>2238</v>
      </c>
      <c r="S1989" s="2">
        <v>44531.709722222222</v>
      </c>
      <c r="T1989">
        <v>-442.96</v>
      </c>
      <c r="U1989" t="s">
        <v>2237</v>
      </c>
    </row>
    <row r="1990" spans="1:21" x14ac:dyDescent="0.35">
      <c r="A1990" s="1">
        <v>1988</v>
      </c>
      <c r="B1990" t="s">
        <v>21</v>
      </c>
      <c r="C1990" t="s">
        <v>413</v>
      </c>
      <c r="D1990" t="s">
        <v>436</v>
      </c>
      <c r="E1990">
        <v>15.88</v>
      </c>
      <c r="F1990">
        <v>16.13</v>
      </c>
      <c r="G1990">
        <v>16.13</v>
      </c>
      <c r="H1990">
        <v>15.63</v>
      </c>
      <c r="I1990">
        <v>200</v>
      </c>
      <c r="J1990" t="s">
        <v>648</v>
      </c>
      <c r="K1990" t="s">
        <v>679</v>
      </c>
      <c r="L1990">
        <v>-10.63829787234056</v>
      </c>
      <c r="M1990" t="s">
        <v>2166</v>
      </c>
      <c r="N1990">
        <v>3176</v>
      </c>
      <c r="O1990">
        <v>794</v>
      </c>
      <c r="P1990" t="s">
        <v>2237</v>
      </c>
      <c r="Q1990">
        <v>15.94</v>
      </c>
      <c r="R1990" t="s">
        <v>2238</v>
      </c>
      <c r="S1990" s="2">
        <v>44531.692361111112</v>
      </c>
      <c r="T1990">
        <v>-442.96</v>
      </c>
      <c r="U1990" t="s">
        <v>2237</v>
      </c>
    </row>
    <row r="1991" spans="1:21" x14ac:dyDescent="0.35">
      <c r="A1991" s="1">
        <v>1989</v>
      </c>
      <c r="B1991" t="s">
        <v>21</v>
      </c>
      <c r="C1991" t="s">
        <v>423</v>
      </c>
      <c r="D1991" t="s">
        <v>434</v>
      </c>
      <c r="E1991">
        <v>152.29</v>
      </c>
      <c r="F1991">
        <v>152.6</v>
      </c>
      <c r="G1991">
        <v>152.6</v>
      </c>
      <c r="H1991">
        <v>151.97999999999999</v>
      </c>
      <c r="I1991">
        <v>161</v>
      </c>
      <c r="J1991" t="s">
        <v>648</v>
      </c>
      <c r="K1991" t="s">
        <v>667</v>
      </c>
      <c r="L1991">
        <v>-15.204678362572499</v>
      </c>
      <c r="M1991" t="s">
        <v>2164</v>
      </c>
      <c r="N1991">
        <v>24518.69</v>
      </c>
      <c r="O1991">
        <v>6129.6724999999997</v>
      </c>
      <c r="P1991" t="s">
        <v>2237</v>
      </c>
      <c r="Q1991">
        <v>152.05000000000001</v>
      </c>
      <c r="R1991" t="s">
        <v>2238</v>
      </c>
      <c r="S1991" s="2">
        <v>44531.693055555559</v>
      </c>
      <c r="T1991">
        <v>-442.96</v>
      </c>
      <c r="U1991" t="s">
        <v>2237</v>
      </c>
    </row>
    <row r="1992" spans="1:21" x14ac:dyDescent="0.35">
      <c r="A1992" s="1">
        <v>1990</v>
      </c>
      <c r="B1992" t="s">
        <v>21</v>
      </c>
      <c r="C1992" t="s">
        <v>423</v>
      </c>
      <c r="D1992" t="s">
        <v>434</v>
      </c>
      <c r="E1992">
        <v>152.08000000000001</v>
      </c>
      <c r="F1992">
        <v>152.58000000000001</v>
      </c>
      <c r="G1992">
        <v>152.58000000000001</v>
      </c>
      <c r="H1992">
        <v>151.58000000000001</v>
      </c>
      <c r="I1992">
        <v>100</v>
      </c>
      <c r="J1992" t="s">
        <v>648</v>
      </c>
      <c r="K1992" t="s">
        <v>674</v>
      </c>
      <c r="L1992">
        <v>-15.204678362572499</v>
      </c>
      <c r="M1992" t="s">
        <v>2165</v>
      </c>
      <c r="N1992">
        <v>15208</v>
      </c>
      <c r="O1992">
        <v>3802</v>
      </c>
      <c r="P1992" t="s">
        <v>2237</v>
      </c>
      <c r="Q1992">
        <v>152.29</v>
      </c>
      <c r="R1992" t="s">
        <v>2238</v>
      </c>
      <c r="S1992" s="2">
        <v>44531.695138888892</v>
      </c>
      <c r="T1992">
        <v>-442.96</v>
      </c>
      <c r="U1992" t="s">
        <v>2237</v>
      </c>
    </row>
    <row r="1993" spans="1:21" x14ac:dyDescent="0.35">
      <c r="A1993" s="1">
        <v>1991</v>
      </c>
      <c r="B1993" t="s">
        <v>21</v>
      </c>
      <c r="C1993" t="s">
        <v>79</v>
      </c>
      <c r="D1993" t="s">
        <v>436</v>
      </c>
      <c r="E1993">
        <v>1164.04</v>
      </c>
      <c r="F1993">
        <v>1173.3599999999999</v>
      </c>
      <c r="G1993">
        <v>1173.3599999999999</v>
      </c>
      <c r="H1993">
        <v>1154.72</v>
      </c>
      <c r="I1993">
        <v>5</v>
      </c>
      <c r="J1993" t="s">
        <v>648</v>
      </c>
      <c r="K1993" t="s">
        <v>679</v>
      </c>
      <c r="L1993">
        <v>-78.859705317104584</v>
      </c>
      <c r="M1993" t="s">
        <v>2166</v>
      </c>
      <c r="N1993">
        <v>5820.2</v>
      </c>
      <c r="O1993">
        <v>1455.05</v>
      </c>
      <c r="P1993" t="s">
        <v>2237</v>
      </c>
      <c r="Q1993">
        <v>1147.5999999999999</v>
      </c>
      <c r="R1993" t="s">
        <v>2239</v>
      </c>
      <c r="S1993" s="2">
        <v>44531.695138888892</v>
      </c>
      <c r="T1993">
        <v>442.96</v>
      </c>
      <c r="U1993" t="s">
        <v>2237</v>
      </c>
    </row>
    <row r="1994" spans="1:21" x14ac:dyDescent="0.35">
      <c r="A1994" s="1">
        <v>1992</v>
      </c>
      <c r="B1994" t="s">
        <v>21</v>
      </c>
      <c r="C1994" t="s">
        <v>79</v>
      </c>
      <c r="D1994" t="s">
        <v>436</v>
      </c>
      <c r="E1994">
        <v>1160.54</v>
      </c>
      <c r="F1994">
        <v>1169.8399999999999</v>
      </c>
      <c r="G1994">
        <v>1169.8399999999999</v>
      </c>
      <c r="H1994">
        <v>1151.24</v>
      </c>
      <c r="I1994">
        <v>5</v>
      </c>
      <c r="J1994" t="s">
        <v>648</v>
      </c>
      <c r="K1994" t="s">
        <v>674</v>
      </c>
      <c r="L1994">
        <v>-78.859705317104584</v>
      </c>
      <c r="M1994" t="s">
        <v>2165</v>
      </c>
      <c r="N1994">
        <v>5802.7</v>
      </c>
      <c r="O1994">
        <v>1450.675</v>
      </c>
      <c r="P1994" t="s">
        <v>2237</v>
      </c>
      <c r="Q1994">
        <v>1147.5999999999999</v>
      </c>
      <c r="R1994" t="s">
        <v>2239</v>
      </c>
      <c r="S1994" s="2">
        <v>44531.722916666673</v>
      </c>
      <c r="T1994">
        <v>442.96</v>
      </c>
      <c r="U1994" t="s">
        <v>2237</v>
      </c>
    </row>
    <row r="1995" spans="1:21" x14ac:dyDescent="0.35">
      <c r="A1995" s="1">
        <v>1993</v>
      </c>
      <c r="B1995" t="s">
        <v>21</v>
      </c>
      <c r="C1995" t="s">
        <v>338</v>
      </c>
      <c r="D1995" t="s">
        <v>436</v>
      </c>
      <c r="E1995">
        <v>43.11</v>
      </c>
      <c r="F1995">
        <v>43.51</v>
      </c>
      <c r="G1995">
        <v>43.51</v>
      </c>
      <c r="H1995">
        <v>42.71</v>
      </c>
      <c r="I1995">
        <v>125</v>
      </c>
      <c r="J1995" t="s">
        <v>648</v>
      </c>
      <c r="K1995" t="s">
        <v>667</v>
      </c>
      <c r="L1995">
        <v>-6.0869565217391628</v>
      </c>
      <c r="M1995" t="s">
        <v>2147</v>
      </c>
      <c r="N1995">
        <v>5388.75</v>
      </c>
      <c r="O1995">
        <v>1347.1875</v>
      </c>
      <c r="P1995" t="s">
        <v>2237</v>
      </c>
      <c r="Q1995">
        <v>42.51</v>
      </c>
      <c r="R1995" t="s">
        <v>2239</v>
      </c>
      <c r="S1995" s="2">
        <v>44531.698611111111</v>
      </c>
      <c r="T1995">
        <v>442.96</v>
      </c>
      <c r="U1995" t="s">
        <v>2237</v>
      </c>
    </row>
    <row r="1996" spans="1:21" x14ac:dyDescent="0.35">
      <c r="A1996" s="1">
        <v>1994</v>
      </c>
      <c r="B1996" t="s">
        <v>21</v>
      </c>
      <c r="C1996" t="s">
        <v>67</v>
      </c>
      <c r="D1996" t="s">
        <v>434</v>
      </c>
      <c r="E1996">
        <v>38.979999999999997</v>
      </c>
      <c r="F1996">
        <v>39.159999999999997</v>
      </c>
      <c r="G1996">
        <v>39.119999999999997</v>
      </c>
      <c r="H1996">
        <v>38.840000000000003</v>
      </c>
      <c r="I1996">
        <v>357</v>
      </c>
      <c r="J1996" t="s">
        <v>648</v>
      </c>
      <c r="K1996" t="s">
        <v>668</v>
      </c>
      <c r="L1996">
        <v>-7.1999999999997044</v>
      </c>
      <c r="M1996" t="s">
        <v>2154</v>
      </c>
      <c r="N1996">
        <v>13915.86</v>
      </c>
      <c r="O1996">
        <v>3478.9650000000001</v>
      </c>
      <c r="P1996" t="s">
        <v>2237</v>
      </c>
      <c r="Q1996">
        <v>38.42</v>
      </c>
      <c r="R1996" t="s">
        <v>2239</v>
      </c>
      <c r="S1996" s="2">
        <v>44531.697222222218</v>
      </c>
      <c r="T1996">
        <v>442.96</v>
      </c>
      <c r="U1996">
        <v>88591</v>
      </c>
    </row>
    <row r="1997" spans="1:21" x14ac:dyDescent="0.35">
      <c r="A1997" s="1">
        <v>1995</v>
      </c>
      <c r="B1997" t="s">
        <v>21</v>
      </c>
      <c r="C1997" t="s">
        <v>398</v>
      </c>
      <c r="D1997" t="s">
        <v>436</v>
      </c>
      <c r="E1997">
        <v>161.18</v>
      </c>
      <c r="F1997">
        <v>161.72999999999999</v>
      </c>
      <c r="G1997">
        <v>161.68</v>
      </c>
      <c r="H1997">
        <v>160.68</v>
      </c>
      <c r="I1997">
        <v>100</v>
      </c>
      <c r="J1997" t="s">
        <v>649</v>
      </c>
      <c r="K1997" t="s">
        <v>689</v>
      </c>
      <c r="L1997">
        <v>42.205323193916399</v>
      </c>
      <c r="M1997" t="s">
        <v>2167</v>
      </c>
      <c r="N1997">
        <v>16118</v>
      </c>
      <c r="O1997">
        <v>4029.5</v>
      </c>
      <c r="P1997" t="s">
        <v>2237</v>
      </c>
      <c r="Q1997">
        <v>159.03</v>
      </c>
      <c r="R1997" t="s">
        <v>2239</v>
      </c>
      <c r="S1997" s="2">
        <v>44532.709722222222</v>
      </c>
      <c r="T1997">
        <v>418.59</v>
      </c>
      <c r="U1997" t="s">
        <v>2237</v>
      </c>
    </row>
    <row r="1998" spans="1:21" x14ac:dyDescent="0.35">
      <c r="A1998" s="1">
        <v>1996</v>
      </c>
      <c r="B1998" t="s">
        <v>20</v>
      </c>
      <c r="C1998" t="s">
        <v>69</v>
      </c>
      <c r="D1998" t="s">
        <v>433</v>
      </c>
      <c r="E1998">
        <v>195.15</v>
      </c>
      <c r="F1998">
        <v>193.06</v>
      </c>
      <c r="G1998">
        <v>194.23</v>
      </c>
      <c r="H1998">
        <v>196.07</v>
      </c>
      <c r="I1998">
        <v>54</v>
      </c>
      <c r="J1998" t="s">
        <v>649</v>
      </c>
      <c r="K1998" t="s">
        <v>673</v>
      </c>
      <c r="L1998">
        <v>32.027027027027067</v>
      </c>
      <c r="M1998" t="s">
        <v>2168</v>
      </c>
      <c r="N1998">
        <v>10538.1</v>
      </c>
      <c r="O1998">
        <v>2634.5250000000001</v>
      </c>
      <c r="P1998">
        <v>196.88</v>
      </c>
      <c r="Q1998" t="s">
        <v>2237</v>
      </c>
      <c r="R1998" t="s">
        <v>2239</v>
      </c>
      <c r="S1998" s="2">
        <v>44532.70208333333</v>
      </c>
      <c r="T1998">
        <v>418.59</v>
      </c>
      <c r="U1998" t="s">
        <v>2237</v>
      </c>
    </row>
    <row r="1999" spans="1:21" x14ac:dyDescent="0.35">
      <c r="A1999" s="1">
        <v>1997</v>
      </c>
      <c r="B1999" t="s">
        <v>21</v>
      </c>
      <c r="C1999" t="s">
        <v>113</v>
      </c>
      <c r="D1999" t="s">
        <v>436</v>
      </c>
      <c r="E1999">
        <v>42.84</v>
      </c>
      <c r="F1999">
        <v>43.28</v>
      </c>
      <c r="G1999">
        <v>43.26</v>
      </c>
      <c r="H1999">
        <v>42.42</v>
      </c>
      <c r="I1999">
        <v>119</v>
      </c>
      <c r="J1999" t="s">
        <v>649</v>
      </c>
      <c r="K1999" t="s">
        <v>681</v>
      </c>
      <c r="L1999">
        <v>56.140350877193001</v>
      </c>
      <c r="M1999" t="s">
        <v>2169</v>
      </c>
      <c r="N1999">
        <v>5097.96</v>
      </c>
      <c r="O1999">
        <v>1274.49</v>
      </c>
      <c r="P1999" t="s">
        <v>2237</v>
      </c>
      <c r="Q1999">
        <v>41.51</v>
      </c>
      <c r="R1999" t="s">
        <v>2239</v>
      </c>
      <c r="S1999" s="2">
        <v>44532.71875</v>
      </c>
      <c r="T1999">
        <v>418.59</v>
      </c>
      <c r="U1999" t="s">
        <v>2237</v>
      </c>
    </row>
    <row r="2000" spans="1:21" x14ac:dyDescent="0.35">
      <c r="A2000" s="1">
        <v>1998</v>
      </c>
      <c r="B2000" t="s">
        <v>21</v>
      </c>
      <c r="C2000" t="s">
        <v>105</v>
      </c>
      <c r="D2000" t="s">
        <v>436</v>
      </c>
      <c r="E2000">
        <v>309.23</v>
      </c>
      <c r="F2000">
        <v>311.73</v>
      </c>
      <c r="G2000">
        <v>311.18</v>
      </c>
      <c r="H2000">
        <v>307.27999999999997</v>
      </c>
      <c r="I2000">
        <v>26</v>
      </c>
      <c r="J2000" t="s">
        <v>649</v>
      </c>
      <c r="K2000" t="s">
        <v>671</v>
      </c>
      <c r="L2000">
        <v>109.60307298335471</v>
      </c>
      <c r="M2000" t="s">
        <v>2170</v>
      </c>
      <c r="N2000">
        <v>8039.98</v>
      </c>
      <c r="O2000">
        <v>2009.9949999999999</v>
      </c>
      <c r="P2000" t="s">
        <v>2237</v>
      </c>
      <c r="Q2000">
        <v>299.3</v>
      </c>
      <c r="R2000" t="s">
        <v>2238</v>
      </c>
      <c r="S2000" s="2">
        <v>44532.70416666667</v>
      </c>
      <c r="T2000">
        <v>-418.59</v>
      </c>
      <c r="U2000" t="s">
        <v>2237</v>
      </c>
    </row>
    <row r="2001" spans="1:21" x14ac:dyDescent="0.35">
      <c r="A2001" s="1">
        <v>1999</v>
      </c>
      <c r="B2001" t="s">
        <v>20</v>
      </c>
      <c r="C2001" t="s">
        <v>424</v>
      </c>
      <c r="D2001" t="s">
        <v>435</v>
      </c>
      <c r="E2001">
        <v>216.87</v>
      </c>
      <c r="F2001">
        <v>215.45</v>
      </c>
      <c r="G2001">
        <v>215.78</v>
      </c>
      <c r="H2001">
        <v>217.96</v>
      </c>
      <c r="I2001">
        <v>46</v>
      </c>
      <c r="J2001" t="s">
        <v>649</v>
      </c>
      <c r="K2001" t="s">
        <v>681</v>
      </c>
      <c r="L2001">
        <v>13.732970027248021</v>
      </c>
      <c r="M2001" t="s">
        <v>2171</v>
      </c>
      <c r="N2001">
        <v>9976.02</v>
      </c>
      <c r="O2001">
        <v>2494.0050000000001</v>
      </c>
      <c r="P2001">
        <v>221.2</v>
      </c>
      <c r="Q2001" t="s">
        <v>2237</v>
      </c>
      <c r="R2001" t="s">
        <v>2239</v>
      </c>
      <c r="S2001" s="2">
        <v>44532.709027777782</v>
      </c>
      <c r="T2001">
        <v>418.59</v>
      </c>
      <c r="U2001" t="s">
        <v>2237</v>
      </c>
    </row>
    <row r="2002" spans="1:21" x14ac:dyDescent="0.35">
      <c r="A2002" s="1">
        <v>2000</v>
      </c>
      <c r="B2002" t="s">
        <v>21</v>
      </c>
      <c r="C2002" t="s">
        <v>57</v>
      </c>
      <c r="D2002" t="s">
        <v>436</v>
      </c>
      <c r="E2002">
        <v>59.99</v>
      </c>
      <c r="F2002">
        <v>61.4</v>
      </c>
      <c r="G2002">
        <v>61.25</v>
      </c>
      <c r="H2002">
        <v>58.73</v>
      </c>
      <c r="I2002">
        <v>40</v>
      </c>
      <c r="J2002" t="s">
        <v>649</v>
      </c>
      <c r="K2002" t="s">
        <v>683</v>
      </c>
      <c r="L2002">
        <v>48.437499999999943</v>
      </c>
      <c r="M2002" t="s">
        <v>2172</v>
      </c>
      <c r="N2002">
        <v>2399.6</v>
      </c>
      <c r="O2002">
        <v>599.9</v>
      </c>
      <c r="P2002" t="s">
        <v>2237</v>
      </c>
      <c r="Q2002">
        <v>57.94</v>
      </c>
      <c r="R2002" t="s">
        <v>2239</v>
      </c>
      <c r="S2002" s="2">
        <v>44532.734722222223</v>
      </c>
      <c r="T2002">
        <v>418.59</v>
      </c>
      <c r="U2002" t="s">
        <v>2237</v>
      </c>
    </row>
    <row r="2003" spans="1:21" x14ac:dyDescent="0.35">
      <c r="A2003" s="1">
        <v>2001</v>
      </c>
      <c r="B2003" t="s">
        <v>21</v>
      </c>
      <c r="C2003" t="s">
        <v>57</v>
      </c>
      <c r="D2003" t="s">
        <v>436</v>
      </c>
      <c r="E2003">
        <v>60.3</v>
      </c>
      <c r="F2003">
        <v>61.16</v>
      </c>
      <c r="G2003">
        <v>61.11</v>
      </c>
      <c r="H2003">
        <v>59.49</v>
      </c>
      <c r="I2003">
        <v>62</v>
      </c>
      <c r="J2003" t="s">
        <v>649</v>
      </c>
      <c r="K2003" t="s">
        <v>686</v>
      </c>
      <c r="L2003">
        <v>48.437499999999943</v>
      </c>
      <c r="M2003" t="s">
        <v>2173</v>
      </c>
      <c r="N2003">
        <v>3738.6</v>
      </c>
      <c r="O2003">
        <v>934.65</v>
      </c>
      <c r="P2003" t="s">
        <v>2237</v>
      </c>
      <c r="Q2003">
        <v>57.94</v>
      </c>
      <c r="R2003" t="s">
        <v>2239</v>
      </c>
      <c r="S2003" s="2">
        <v>44532.719444444447</v>
      </c>
      <c r="T2003">
        <v>418.59</v>
      </c>
      <c r="U2003" t="s">
        <v>2237</v>
      </c>
    </row>
    <row r="2004" spans="1:21" x14ac:dyDescent="0.35">
      <c r="A2004" s="1">
        <v>2002</v>
      </c>
      <c r="B2004" t="s">
        <v>20</v>
      </c>
      <c r="C2004" t="s">
        <v>297</v>
      </c>
      <c r="D2004" t="s">
        <v>433</v>
      </c>
      <c r="E2004">
        <v>65.16</v>
      </c>
      <c r="F2004">
        <v>64.03</v>
      </c>
      <c r="G2004">
        <v>64.03</v>
      </c>
      <c r="H2004">
        <v>66.290000000000006</v>
      </c>
      <c r="I2004">
        <v>44</v>
      </c>
      <c r="J2004" t="s">
        <v>649</v>
      </c>
      <c r="K2004" t="s">
        <v>679</v>
      </c>
      <c r="L2004">
        <v>96.969696969696514</v>
      </c>
      <c r="M2004" t="s">
        <v>2174</v>
      </c>
      <c r="N2004">
        <v>2867.04</v>
      </c>
      <c r="O2004">
        <v>716.76</v>
      </c>
      <c r="P2004">
        <v>67.489999999999995</v>
      </c>
      <c r="Q2004" t="s">
        <v>2237</v>
      </c>
      <c r="R2004" t="s">
        <v>2239</v>
      </c>
      <c r="S2004" s="2">
        <v>44532.694444444453</v>
      </c>
      <c r="T2004">
        <v>418.59</v>
      </c>
      <c r="U2004" t="s">
        <v>2237</v>
      </c>
    </row>
    <row r="2005" spans="1:21" x14ac:dyDescent="0.35">
      <c r="A2005" s="1">
        <v>2003</v>
      </c>
      <c r="B2005" t="s">
        <v>20</v>
      </c>
      <c r="C2005" t="s">
        <v>297</v>
      </c>
      <c r="D2005" t="s">
        <v>435</v>
      </c>
      <c r="E2005">
        <v>67.05</v>
      </c>
      <c r="F2005">
        <v>66.56</v>
      </c>
      <c r="G2005">
        <v>66.69</v>
      </c>
      <c r="H2005">
        <v>67.41</v>
      </c>
      <c r="I2005">
        <v>139</v>
      </c>
      <c r="J2005" t="s">
        <v>649</v>
      </c>
      <c r="K2005" t="s">
        <v>666</v>
      </c>
      <c r="L2005">
        <v>96.969696969696514</v>
      </c>
      <c r="M2005" t="s">
        <v>2175</v>
      </c>
      <c r="N2005">
        <v>9319.9499999999989</v>
      </c>
      <c r="O2005">
        <v>2329.9875000000002</v>
      </c>
      <c r="P2005">
        <v>67.489999999999995</v>
      </c>
      <c r="Q2005" t="s">
        <v>2237</v>
      </c>
      <c r="R2005" t="s">
        <v>2239</v>
      </c>
      <c r="S2005" s="2">
        <v>44532.709722222222</v>
      </c>
      <c r="T2005">
        <v>418.59</v>
      </c>
      <c r="U2005" t="s">
        <v>2237</v>
      </c>
    </row>
    <row r="2006" spans="1:21" x14ac:dyDescent="0.35">
      <c r="A2006" s="1">
        <v>2004</v>
      </c>
      <c r="B2006" t="s">
        <v>20</v>
      </c>
      <c r="C2006" t="s">
        <v>425</v>
      </c>
      <c r="D2006" t="s">
        <v>433</v>
      </c>
      <c r="E2006">
        <v>118.01</v>
      </c>
      <c r="F2006">
        <v>117.09</v>
      </c>
      <c r="G2006">
        <v>117.09</v>
      </c>
      <c r="H2006">
        <v>118.93</v>
      </c>
      <c r="I2006">
        <v>54</v>
      </c>
      <c r="J2006" t="s">
        <v>649</v>
      </c>
      <c r="K2006" t="s">
        <v>685</v>
      </c>
      <c r="L2006">
        <v>24.760383386581459</v>
      </c>
      <c r="M2006" t="s">
        <v>2176</v>
      </c>
      <c r="N2006">
        <v>6372.54</v>
      </c>
      <c r="O2006">
        <v>1593.135</v>
      </c>
      <c r="P2006">
        <v>119.29</v>
      </c>
      <c r="Q2006" t="s">
        <v>2237</v>
      </c>
      <c r="R2006" t="s">
        <v>2239</v>
      </c>
      <c r="S2006" s="2">
        <v>44532.703472222223</v>
      </c>
      <c r="T2006">
        <v>418.59</v>
      </c>
      <c r="U2006" t="s">
        <v>2237</v>
      </c>
    </row>
    <row r="2007" spans="1:21" x14ac:dyDescent="0.35">
      <c r="A2007" s="1">
        <v>2005</v>
      </c>
      <c r="B2007" t="s">
        <v>21</v>
      </c>
      <c r="C2007" t="s">
        <v>256</v>
      </c>
      <c r="D2007" t="s">
        <v>436</v>
      </c>
      <c r="E2007">
        <v>47.73</v>
      </c>
      <c r="F2007">
        <v>47.97</v>
      </c>
      <c r="G2007">
        <v>47.97</v>
      </c>
      <c r="H2007">
        <v>47.49</v>
      </c>
      <c r="I2007">
        <v>208</v>
      </c>
      <c r="J2007" t="s">
        <v>649</v>
      </c>
      <c r="K2007" t="s">
        <v>664</v>
      </c>
      <c r="L2007">
        <v>22.22222222222214</v>
      </c>
      <c r="M2007" t="s">
        <v>2177</v>
      </c>
      <c r="N2007">
        <v>9927.84</v>
      </c>
      <c r="O2007">
        <v>2481.96</v>
      </c>
      <c r="P2007" t="s">
        <v>2237</v>
      </c>
      <c r="Q2007">
        <v>47.15</v>
      </c>
      <c r="R2007" t="s">
        <v>2238</v>
      </c>
      <c r="S2007" s="2">
        <v>44532.710416666669</v>
      </c>
      <c r="T2007">
        <v>-418.59</v>
      </c>
      <c r="U2007">
        <v>83719</v>
      </c>
    </row>
    <row r="2008" spans="1:21" x14ac:dyDescent="0.35">
      <c r="A2008" s="1">
        <v>2006</v>
      </c>
      <c r="B2008" t="s">
        <v>21</v>
      </c>
      <c r="C2008" t="s">
        <v>316</v>
      </c>
      <c r="D2008" t="s">
        <v>436</v>
      </c>
      <c r="E2008">
        <v>71.069999999999993</v>
      </c>
      <c r="F2008">
        <v>72.72</v>
      </c>
      <c r="G2008">
        <v>72.23</v>
      </c>
      <c r="H2008">
        <v>69.91</v>
      </c>
      <c r="I2008">
        <v>43</v>
      </c>
      <c r="J2008" t="s">
        <v>650</v>
      </c>
      <c r="K2008" t="s">
        <v>683</v>
      </c>
      <c r="L2008">
        <v>9.3320235756384644</v>
      </c>
      <c r="M2008" t="s">
        <v>2178</v>
      </c>
      <c r="N2008">
        <v>3056.01</v>
      </c>
      <c r="O2008">
        <v>764.00249999999994</v>
      </c>
      <c r="P2008" t="s">
        <v>2237</v>
      </c>
      <c r="Q2008">
        <v>65.37</v>
      </c>
      <c r="R2008" t="s">
        <v>2239</v>
      </c>
      <c r="S2008" s="2">
        <v>44533.695833333331</v>
      </c>
      <c r="T2008">
        <v>433.24</v>
      </c>
      <c r="U2008" t="s">
        <v>2237</v>
      </c>
    </row>
    <row r="2009" spans="1:21" x14ac:dyDescent="0.35">
      <c r="A2009" s="1">
        <v>2007</v>
      </c>
      <c r="B2009" t="s">
        <v>21</v>
      </c>
      <c r="C2009" t="s">
        <v>99</v>
      </c>
      <c r="D2009" t="s">
        <v>434</v>
      </c>
      <c r="E2009">
        <v>53.55</v>
      </c>
      <c r="F2009">
        <v>54.53</v>
      </c>
      <c r="G2009">
        <v>53.95</v>
      </c>
      <c r="H2009">
        <v>53.15</v>
      </c>
      <c r="I2009">
        <v>125</v>
      </c>
      <c r="J2009" t="s">
        <v>650</v>
      </c>
      <c r="K2009" t="s">
        <v>686</v>
      </c>
      <c r="L2009">
        <v>27.532467532467582</v>
      </c>
      <c r="M2009" t="s">
        <v>2179</v>
      </c>
      <c r="N2009">
        <v>6693.75</v>
      </c>
      <c r="O2009">
        <v>1673.4375</v>
      </c>
      <c r="P2009" t="s">
        <v>2237</v>
      </c>
      <c r="Q2009">
        <v>52.07</v>
      </c>
      <c r="R2009" t="s">
        <v>2239</v>
      </c>
      <c r="S2009" s="2">
        <v>44533.709722222222</v>
      </c>
      <c r="T2009">
        <v>433.24</v>
      </c>
      <c r="U2009" t="s">
        <v>2237</v>
      </c>
    </row>
    <row r="2010" spans="1:21" x14ac:dyDescent="0.35">
      <c r="A2010" s="1">
        <v>2008</v>
      </c>
      <c r="B2010" t="s">
        <v>20</v>
      </c>
      <c r="C2010" t="s">
        <v>220</v>
      </c>
      <c r="D2010" t="s">
        <v>435</v>
      </c>
      <c r="E2010">
        <v>39.03</v>
      </c>
      <c r="F2010">
        <v>38.590000000000003</v>
      </c>
      <c r="G2010">
        <v>38.590000000000003</v>
      </c>
      <c r="H2010">
        <v>39.47</v>
      </c>
      <c r="I2010">
        <v>114</v>
      </c>
      <c r="J2010" t="s">
        <v>650</v>
      </c>
      <c r="K2010" t="s">
        <v>678</v>
      </c>
      <c r="L2010">
        <v>17.037037037037049</v>
      </c>
      <c r="M2010" t="s">
        <v>2180</v>
      </c>
      <c r="N2010">
        <v>4449.42</v>
      </c>
      <c r="O2010">
        <v>1112.355</v>
      </c>
      <c r="P2010">
        <v>39.380000000000003</v>
      </c>
      <c r="Q2010" t="s">
        <v>2237</v>
      </c>
      <c r="R2010" t="s">
        <v>2238</v>
      </c>
      <c r="S2010" s="2">
        <v>44533.693055555559</v>
      </c>
      <c r="T2010">
        <v>-433.24</v>
      </c>
      <c r="U2010" t="s">
        <v>2237</v>
      </c>
    </row>
    <row r="2011" spans="1:21" x14ac:dyDescent="0.35">
      <c r="A2011" s="1">
        <v>2009</v>
      </c>
      <c r="B2011" t="s">
        <v>20</v>
      </c>
      <c r="C2011" t="s">
        <v>220</v>
      </c>
      <c r="D2011" t="s">
        <v>435</v>
      </c>
      <c r="E2011">
        <v>38.11</v>
      </c>
      <c r="F2011">
        <v>37.72</v>
      </c>
      <c r="G2011">
        <v>37.89</v>
      </c>
      <c r="H2011">
        <v>38.33</v>
      </c>
      <c r="I2011">
        <v>227</v>
      </c>
      <c r="J2011" t="s">
        <v>650</v>
      </c>
      <c r="K2011" t="s">
        <v>661</v>
      </c>
      <c r="L2011">
        <v>51.11111111111115</v>
      </c>
      <c r="M2011" t="s">
        <v>2181</v>
      </c>
      <c r="N2011">
        <v>8650.9699999999993</v>
      </c>
      <c r="O2011">
        <v>2162.7424999999998</v>
      </c>
      <c r="P2011">
        <v>37.89</v>
      </c>
      <c r="Q2011" t="s">
        <v>2237</v>
      </c>
      <c r="R2011" t="s">
        <v>2238</v>
      </c>
      <c r="S2011" s="2">
        <v>44533.701388888891</v>
      </c>
      <c r="T2011">
        <v>-433.24</v>
      </c>
      <c r="U2011" t="s">
        <v>2237</v>
      </c>
    </row>
    <row r="2012" spans="1:21" x14ac:dyDescent="0.35">
      <c r="A2012" s="1">
        <v>2010</v>
      </c>
      <c r="B2012" t="s">
        <v>21</v>
      </c>
      <c r="C2012" t="s">
        <v>342</v>
      </c>
      <c r="D2012" t="s">
        <v>434</v>
      </c>
      <c r="E2012">
        <v>102.82</v>
      </c>
      <c r="F2012">
        <v>103.43</v>
      </c>
      <c r="G2012">
        <v>103.29</v>
      </c>
      <c r="H2012">
        <v>102.35</v>
      </c>
      <c r="I2012">
        <v>106</v>
      </c>
      <c r="J2012" t="s">
        <v>650</v>
      </c>
      <c r="K2012" t="s">
        <v>669</v>
      </c>
      <c r="L2012">
        <v>29.99999999999994</v>
      </c>
      <c r="M2012" t="s">
        <v>2182</v>
      </c>
      <c r="N2012">
        <v>10898.92</v>
      </c>
      <c r="O2012">
        <v>2724.73</v>
      </c>
      <c r="P2012" t="s">
        <v>2237</v>
      </c>
      <c r="Q2012">
        <v>98.79</v>
      </c>
      <c r="R2012" t="s">
        <v>2239</v>
      </c>
      <c r="S2012" s="2">
        <v>44533.7</v>
      </c>
      <c r="T2012">
        <v>433.24</v>
      </c>
      <c r="U2012" t="s">
        <v>2237</v>
      </c>
    </row>
    <row r="2013" spans="1:21" x14ac:dyDescent="0.35">
      <c r="A2013" s="1">
        <v>2011</v>
      </c>
      <c r="B2013" t="s">
        <v>20</v>
      </c>
      <c r="C2013" t="s">
        <v>222</v>
      </c>
      <c r="D2013" t="s">
        <v>433</v>
      </c>
      <c r="E2013">
        <v>65.22</v>
      </c>
      <c r="F2013">
        <v>64.87</v>
      </c>
      <c r="G2013">
        <v>64.87</v>
      </c>
      <c r="H2013">
        <v>65.569999999999993</v>
      </c>
      <c r="I2013">
        <v>143</v>
      </c>
      <c r="J2013" t="s">
        <v>650</v>
      </c>
      <c r="K2013" t="s">
        <v>679</v>
      </c>
      <c r="L2013">
        <v>0.56818181818130198</v>
      </c>
      <c r="M2013" t="s">
        <v>2183</v>
      </c>
      <c r="N2013">
        <v>9326.4599999999991</v>
      </c>
      <c r="O2013">
        <v>2331.6149999999998</v>
      </c>
      <c r="P2013">
        <v>65.489999999999995</v>
      </c>
      <c r="Q2013" t="s">
        <v>2237</v>
      </c>
      <c r="R2013" t="s">
        <v>2238</v>
      </c>
      <c r="S2013" s="2">
        <v>44533.691666666673</v>
      </c>
      <c r="T2013">
        <v>-433.24</v>
      </c>
      <c r="U2013" t="s">
        <v>2237</v>
      </c>
    </row>
    <row r="2014" spans="1:21" x14ac:dyDescent="0.35">
      <c r="A2014" s="1">
        <v>2012</v>
      </c>
      <c r="B2014" t="s">
        <v>20</v>
      </c>
      <c r="C2014" t="s">
        <v>222</v>
      </c>
      <c r="D2014" t="s">
        <v>433</v>
      </c>
      <c r="E2014">
        <v>64.48</v>
      </c>
      <c r="F2014">
        <v>64.11</v>
      </c>
      <c r="G2014">
        <v>64.11</v>
      </c>
      <c r="H2014">
        <v>64.849999999999994</v>
      </c>
      <c r="I2014">
        <v>135</v>
      </c>
      <c r="J2014" t="s">
        <v>650</v>
      </c>
      <c r="K2014" t="s">
        <v>685</v>
      </c>
      <c r="L2014">
        <v>6.8181818181812774</v>
      </c>
      <c r="M2014" t="s">
        <v>2184</v>
      </c>
      <c r="N2014">
        <v>8704.8000000000011</v>
      </c>
      <c r="O2014">
        <v>2176.1999999999998</v>
      </c>
      <c r="P2014">
        <v>65.489999999999995</v>
      </c>
      <c r="Q2014" t="s">
        <v>2237</v>
      </c>
      <c r="R2014" t="s">
        <v>2238</v>
      </c>
      <c r="S2014" s="2">
        <v>44533.70416666667</v>
      </c>
      <c r="T2014">
        <v>-433.24</v>
      </c>
      <c r="U2014" t="s">
        <v>2237</v>
      </c>
    </row>
    <row r="2015" spans="1:21" x14ac:dyDescent="0.35">
      <c r="A2015" s="1">
        <v>2013</v>
      </c>
      <c r="B2015" t="s">
        <v>20</v>
      </c>
      <c r="C2015" t="s">
        <v>301</v>
      </c>
      <c r="D2015" t="s">
        <v>433</v>
      </c>
      <c r="E2015">
        <v>178.51</v>
      </c>
      <c r="F2015">
        <v>175.94</v>
      </c>
      <c r="G2015">
        <v>175.94</v>
      </c>
      <c r="H2015">
        <v>181.08</v>
      </c>
      <c r="I2015">
        <v>19</v>
      </c>
      <c r="J2015" t="s">
        <v>650</v>
      </c>
      <c r="K2015" t="s">
        <v>690</v>
      </c>
      <c r="L2015">
        <v>101.6233766233768</v>
      </c>
      <c r="M2015" t="s">
        <v>2185</v>
      </c>
      <c r="N2015">
        <v>3391.69</v>
      </c>
      <c r="O2015">
        <v>847.9224999999999</v>
      </c>
      <c r="P2015">
        <v>180.48</v>
      </c>
      <c r="Q2015" t="s">
        <v>2237</v>
      </c>
      <c r="R2015" t="s">
        <v>2238</v>
      </c>
      <c r="S2015" s="2">
        <v>44533.709027777782</v>
      </c>
      <c r="T2015">
        <v>-433.24</v>
      </c>
      <c r="U2015">
        <v>86649</v>
      </c>
    </row>
    <row r="2016" spans="1:21" x14ac:dyDescent="0.35">
      <c r="A2016" s="1">
        <v>2014</v>
      </c>
      <c r="B2016" t="s">
        <v>20</v>
      </c>
      <c r="C2016" t="s">
        <v>426</v>
      </c>
      <c r="D2016" t="s">
        <v>435</v>
      </c>
      <c r="E2016">
        <v>25.29</v>
      </c>
      <c r="F2016">
        <v>25.08</v>
      </c>
      <c r="G2016">
        <v>25.08</v>
      </c>
      <c r="H2016">
        <v>25.5</v>
      </c>
      <c r="I2016">
        <v>238</v>
      </c>
      <c r="J2016" t="s">
        <v>651</v>
      </c>
      <c r="K2016" t="s">
        <v>674</v>
      </c>
      <c r="L2016">
        <v>64.444444444444358</v>
      </c>
      <c r="M2016" t="s">
        <v>2186</v>
      </c>
      <c r="N2016">
        <v>6019.02</v>
      </c>
      <c r="O2016">
        <v>1504.7550000000001</v>
      </c>
      <c r="P2016">
        <v>25.77</v>
      </c>
      <c r="Q2016" t="s">
        <v>2237</v>
      </c>
      <c r="R2016" t="s">
        <v>2238</v>
      </c>
      <c r="S2016" s="2">
        <v>44543.698611111111</v>
      </c>
      <c r="T2016">
        <v>-428.91</v>
      </c>
      <c r="U2016" t="s">
        <v>2237</v>
      </c>
    </row>
    <row r="2017" spans="1:21" x14ac:dyDescent="0.35">
      <c r="A2017" s="1">
        <v>2015</v>
      </c>
      <c r="B2017" t="s">
        <v>20</v>
      </c>
      <c r="C2017" t="s">
        <v>216</v>
      </c>
      <c r="D2017" t="s">
        <v>433</v>
      </c>
      <c r="E2017">
        <v>39.119999999999997</v>
      </c>
      <c r="F2017">
        <v>38.770000000000003</v>
      </c>
      <c r="G2017">
        <v>38.770000000000003</v>
      </c>
      <c r="H2017">
        <v>39.47</v>
      </c>
      <c r="I2017">
        <v>143</v>
      </c>
      <c r="J2017" t="s">
        <v>651</v>
      </c>
      <c r="K2017" t="s">
        <v>690</v>
      </c>
      <c r="L2017">
        <v>53.99999999999968</v>
      </c>
      <c r="M2017" t="s">
        <v>2187</v>
      </c>
      <c r="N2017">
        <v>5594.16</v>
      </c>
      <c r="O2017">
        <v>1398.54</v>
      </c>
      <c r="P2017">
        <v>39.619999999999997</v>
      </c>
      <c r="Q2017" t="s">
        <v>2237</v>
      </c>
      <c r="R2017" t="s">
        <v>2239</v>
      </c>
      <c r="S2017" s="2">
        <v>44543.706250000003</v>
      </c>
      <c r="T2017">
        <v>428.91</v>
      </c>
      <c r="U2017" t="s">
        <v>2237</v>
      </c>
    </row>
    <row r="2018" spans="1:21" x14ac:dyDescent="0.35">
      <c r="A2018" s="1">
        <v>2016</v>
      </c>
      <c r="B2018" t="s">
        <v>20</v>
      </c>
      <c r="C2018" t="s">
        <v>409</v>
      </c>
      <c r="D2018" t="s">
        <v>433</v>
      </c>
      <c r="E2018">
        <v>119.91</v>
      </c>
      <c r="F2018">
        <v>116.86</v>
      </c>
      <c r="G2018">
        <v>118.01</v>
      </c>
      <c r="H2018">
        <v>121.81</v>
      </c>
      <c r="I2018">
        <v>26</v>
      </c>
      <c r="J2018" t="s">
        <v>651</v>
      </c>
      <c r="K2018" t="s">
        <v>669</v>
      </c>
      <c r="L2018">
        <v>47.908745247148438</v>
      </c>
      <c r="M2018" t="s">
        <v>2188</v>
      </c>
      <c r="N2018">
        <v>3117.66</v>
      </c>
      <c r="O2018">
        <v>779.41499999999996</v>
      </c>
      <c r="P2018">
        <v>121.38</v>
      </c>
      <c r="Q2018" t="s">
        <v>2237</v>
      </c>
      <c r="R2018" t="s">
        <v>2238</v>
      </c>
      <c r="S2018" s="2">
        <v>44543.711111111108</v>
      </c>
      <c r="T2018">
        <v>-428.91</v>
      </c>
      <c r="U2018">
        <v>85782</v>
      </c>
    </row>
    <row r="2019" spans="1:21" x14ac:dyDescent="0.35">
      <c r="A2019" s="1">
        <v>2017</v>
      </c>
      <c r="B2019" t="s">
        <v>21</v>
      </c>
      <c r="C2019" t="s">
        <v>92</v>
      </c>
      <c r="D2019" t="s">
        <v>436</v>
      </c>
      <c r="E2019">
        <v>105.71</v>
      </c>
      <c r="F2019">
        <v>107.39</v>
      </c>
      <c r="G2019">
        <v>106.92</v>
      </c>
      <c r="H2019">
        <v>104.5</v>
      </c>
      <c r="I2019">
        <v>41</v>
      </c>
      <c r="J2019" t="s">
        <v>652</v>
      </c>
      <c r="K2019" t="s">
        <v>668</v>
      </c>
      <c r="L2019">
        <v>44.489795918367427</v>
      </c>
      <c r="M2019" t="s">
        <v>2189</v>
      </c>
      <c r="N2019">
        <v>4334.1099999999997</v>
      </c>
      <c r="O2019">
        <v>1083.5274999999999</v>
      </c>
      <c r="P2019" t="s">
        <v>2237</v>
      </c>
      <c r="Q2019">
        <v>102.57</v>
      </c>
      <c r="R2019" t="s">
        <v>2239</v>
      </c>
      <c r="S2019" s="2">
        <v>44544.698611111111</v>
      </c>
      <c r="T2019">
        <v>426.77</v>
      </c>
      <c r="U2019" t="s">
        <v>2237</v>
      </c>
    </row>
    <row r="2020" spans="1:21" x14ac:dyDescent="0.35">
      <c r="A2020" s="1">
        <v>2018</v>
      </c>
      <c r="B2020" t="s">
        <v>21</v>
      </c>
      <c r="C2020" t="s">
        <v>427</v>
      </c>
      <c r="D2020" t="s">
        <v>436</v>
      </c>
      <c r="E2020">
        <v>48.27</v>
      </c>
      <c r="F2020">
        <v>48.44</v>
      </c>
      <c r="G2020">
        <v>48.42</v>
      </c>
      <c r="H2020">
        <v>48.12</v>
      </c>
      <c r="I2020">
        <v>333</v>
      </c>
      <c r="J2020" t="s">
        <v>652</v>
      </c>
      <c r="K2020" t="s">
        <v>688</v>
      </c>
      <c r="L2020">
        <v>162.38532110091759</v>
      </c>
      <c r="M2020" t="s">
        <v>2190</v>
      </c>
      <c r="N2020">
        <v>16073.91</v>
      </c>
      <c r="O2020">
        <v>4018.4775</v>
      </c>
      <c r="P2020" t="s">
        <v>2237</v>
      </c>
      <c r="Q2020">
        <v>48.21</v>
      </c>
      <c r="R2020" t="s">
        <v>2238</v>
      </c>
      <c r="S2020" s="2">
        <v>44544.706250000003</v>
      </c>
      <c r="T2020">
        <v>-426.77</v>
      </c>
      <c r="U2020" t="s">
        <v>2237</v>
      </c>
    </row>
    <row r="2021" spans="1:21" x14ac:dyDescent="0.35">
      <c r="A2021" s="1">
        <v>2019</v>
      </c>
      <c r="B2021" t="s">
        <v>21</v>
      </c>
      <c r="C2021" t="s">
        <v>428</v>
      </c>
      <c r="D2021" t="s">
        <v>436</v>
      </c>
      <c r="E2021">
        <v>17.010000000000002</v>
      </c>
      <c r="F2021">
        <v>17.53</v>
      </c>
      <c r="G2021">
        <v>17.28</v>
      </c>
      <c r="H2021">
        <v>16.739999999999998</v>
      </c>
      <c r="I2021">
        <v>185</v>
      </c>
      <c r="J2021" t="s">
        <v>652</v>
      </c>
      <c r="K2021" t="s">
        <v>662</v>
      </c>
      <c r="L2021">
        <v>7.6923076923078186</v>
      </c>
      <c r="M2021" t="s">
        <v>2191</v>
      </c>
      <c r="N2021">
        <v>3146.85</v>
      </c>
      <c r="O2021">
        <v>786.71250000000009</v>
      </c>
      <c r="P2021" t="s">
        <v>2237</v>
      </c>
      <c r="Q2021">
        <v>16.88</v>
      </c>
      <c r="R2021" t="s">
        <v>2238</v>
      </c>
      <c r="S2021" s="2">
        <v>44544.7</v>
      </c>
      <c r="T2021">
        <v>-426.77</v>
      </c>
      <c r="U2021" t="s">
        <v>2237</v>
      </c>
    </row>
    <row r="2022" spans="1:21" x14ac:dyDescent="0.35">
      <c r="A2022" s="1">
        <v>2020</v>
      </c>
      <c r="B2022" t="s">
        <v>21</v>
      </c>
      <c r="C2022" t="s">
        <v>428</v>
      </c>
      <c r="D2022" t="s">
        <v>434</v>
      </c>
      <c r="E2022">
        <v>17.16</v>
      </c>
      <c r="F2022">
        <v>17.670000000000002</v>
      </c>
      <c r="G2022">
        <v>17.670000000000002</v>
      </c>
      <c r="H2022">
        <v>16.649999999999999</v>
      </c>
      <c r="I2022">
        <v>98</v>
      </c>
      <c r="J2022" t="s">
        <v>652</v>
      </c>
      <c r="K2022" t="s">
        <v>664</v>
      </c>
      <c r="L2022">
        <v>7.6923076923078186</v>
      </c>
      <c r="M2022" t="s">
        <v>2192</v>
      </c>
      <c r="N2022">
        <v>1681.68</v>
      </c>
      <c r="O2022">
        <v>420.42</v>
      </c>
      <c r="P2022" t="s">
        <v>2237</v>
      </c>
      <c r="Q2022">
        <v>16.88</v>
      </c>
      <c r="R2022" t="s">
        <v>2238</v>
      </c>
      <c r="S2022" s="2">
        <v>44544.718055555553</v>
      </c>
      <c r="T2022">
        <v>-426.77</v>
      </c>
      <c r="U2022" t="s">
        <v>2237</v>
      </c>
    </row>
    <row r="2023" spans="1:21" x14ac:dyDescent="0.35">
      <c r="A2023" s="1">
        <v>2021</v>
      </c>
      <c r="B2023" t="s">
        <v>21</v>
      </c>
      <c r="C2023" t="s">
        <v>188</v>
      </c>
      <c r="D2023" t="s">
        <v>436</v>
      </c>
      <c r="E2023">
        <v>16.850000000000001</v>
      </c>
      <c r="F2023">
        <v>17.149999999999999</v>
      </c>
      <c r="G2023">
        <v>17</v>
      </c>
      <c r="H2023">
        <v>16.7</v>
      </c>
      <c r="I2023">
        <v>333</v>
      </c>
      <c r="J2023" t="s">
        <v>652</v>
      </c>
      <c r="K2023" t="s">
        <v>685</v>
      </c>
      <c r="L2023">
        <v>89.090909090909264</v>
      </c>
      <c r="M2023" t="s">
        <v>2193</v>
      </c>
      <c r="N2023">
        <v>5611.05</v>
      </c>
      <c r="O2023">
        <v>1402.7625</v>
      </c>
      <c r="P2023" t="s">
        <v>2237</v>
      </c>
      <c r="Q2023">
        <v>16.79</v>
      </c>
      <c r="R2023" t="s">
        <v>2238</v>
      </c>
      <c r="S2023" s="2">
        <v>44544.705555555563</v>
      </c>
      <c r="T2023">
        <v>-426.77</v>
      </c>
      <c r="U2023" t="s">
        <v>2237</v>
      </c>
    </row>
    <row r="2024" spans="1:21" x14ac:dyDescent="0.35">
      <c r="A2024" s="1">
        <v>2022</v>
      </c>
      <c r="B2024" t="s">
        <v>21</v>
      </c>
      <c r="C2024" t="s">
        <v>188</v>
      </c>
      <c r="D2024" t="s">
        <v>434</v>
      </c>
      <c r="E2024">
        <v>17</v>
      </c>
      <c r="F2024">
        <v>17.11</v>
      </c>
      <c r="G2024">
        <v>17.11</v>
      </c>
      <c r="H2024">
        <v>16.89</v>
      </c>
      <c r="I2024">
        <v>455</v>
      </c>
      <c r="J2024" t="s">
        <v>652</v>
      </c>
      <c r="K2024" t="s">
        <v>666</v>
      </c>
      <c r="L2024">
        <v>89.090909090909264</v>
      </c>
      <c r="M2024" t="s">
        <v>2194</v>
      </c>
      <c r="N2024">
        <v>7735</v>
      </c>
      <c r="O2024">
        <v>1933.75</v>
      </c>
      <c r="P2024" t="s">
        <v>2237</v>
      </c>
      <c r="Q2024">
        <v>16.86</v>
      </c>
      <c r="R2024" t="s">
        <v>2239</v>
      </c>
      <c r="S2024" s="2">
        <v>44544.711111111108</v>
      </c>
      <c r="T2024">
        <v>426.77</v>
      </c>
      <c r="U2024" t="s">
        <v>2237</v>
      </c>
    </row>
    <row r="2025" spans="1:21" x14ac:dyDescent="0.35">
      <c r="A2025" s="1">
        <v>2023</v>
      </c>
      <c r="B2025" t="s">
        <v>21</v>
      </c>
      <c r="C2025" t="s">
        <v>43</v>
      </c>
      <c r="D2025" t="s">
        <v>434</v>
      </c>
      <c r="E2025">
        <v>16.57</v>
      </c>
      <c r="F2025">
        <v>16.850000000000001</v>
      </c>
      <c r="G2025">
        <v>16.72</v>
      </c>
      <c r="H2025">
        <v>16.420000000000002</v>
      </c>
      <c r="I2025">
        <v>333</v>
      </c>
      <c r="J2025" t="s">
        <v>652</v>
      </c>
      <c r="K2025" t="s">
        <v>669</v>
      </c>
      <c r="L2025">
        <v>54.794520547945247</v>
      </c>
      <c r="M2025" t="s">
        <v>2195</v>
      </c>
      <c r="N2025">
        <v>5517.81</v>
      </c>
      <c r="O2025">
        <v>1379.4525000000001</v>
      </c>
      <c r="P2025" t="s">
        <v>2237</v>
      </c>
      <c r="Q2025">
        <v>16.32</v>
      </c>
      <c r="R2025" t="s">
        <v>2239</v>
      </c>
      <c r="S2025" s="2">
        <v>44544.7</v>
      </c>
      <c r="T2025">
        <v>426.77</v>
      </c>
      <c r="U2025" t="s">
        <v>2237</v>
      </c>
    </row>
    <row r="2026" spans="1:21" x14ac:dyDescent="0.35">
      <c r="A2026" s="1">
        <v>2024</v>
      </c>
      <c r="B2026" t="s">
        <v>21</v>
      </c>
      <c r="C2026" t="s">
        <v>408</v>
      </c>
      <c r="D2026" t="s">
        <v>436</v>
      </c>
      <c r="E2026">
        <v>16.61</v>
      </c>
      <c r="F2026">
        <v>16.829999999999998</v>
      </c>
      <c r="G2026">
        <v>16.829999999999998</v>
      </c>
      <c r="H2026">
        <v>16.39</v>
      </c>
      <c r="I2026">
        <v>227</v>
      </c>
      <c r="J2026" t="s">
        <v>652</v>
      </c>
      <c r="K2026" t="s">
        <v>668</v>
      </c>
      <c r="L2026">
        <v>122.6415094339617</v>
      </c>
      <c r="M2026" t="s">
        <v>2189</v>
      </c>
      <c r="N2026">
        <v>3770.47</v>
      </c>
      <c r="O2026">
        <v>942.61749999999995</v>
      </c>
      <c r="P2026" t="s">
        <v>2237</v>
      </c>
      <c r="Q2026">
        <v>16.2</v>
      </c>
      <c r="R2026" t="s">
        <v>2238</v>
      </c>
      <c r="S2026" s="2">
        <v>44544.697916666657</v>
      </c>
      <c r="T2026">
        <v>-426.77</v>
      </c>
      <c r="U2026" t="s">
        <v>2237</v>
      </c>
    </row>
    <row r="2027" spans="1:21" x14ac:dyDescent="0.35">
      <c r="A2027" s="1">
        <v>2025</v>
      </c>
      <c r="B2027" t="s">
        <v>21</v>
      </c>
      <c r="C2027" t="s">
        <v>408</v>
      </c>
      <c r="D2027" t="s">
        <v>436</v>
      </c>
      <c r="E2027">
        <v>16.7</v>
      </c>
      <c r="F2027">
        <v>16.920000000000002</v>
      </c>
      <c r="G2027">
        <v>16.920000000000002</v>
      </c>
      <c r="H2027">
        <v>16.48</v>
      </c>
      <c r="I2027">
        <v>227</v>
      </c>
      <c r="J2027" t="s">
        <v>652</v>
      </c>
      <c r="K2027" t="s">
        <v>684</v>
      </c>
      <c r="L2027">
        <v>139.62264150943341</v>
      </c>
      <c r="M2027" t="s">
        <v>2196</v>
      </c>
      <c r="N2027">
        <v>3790.9</v>
      </c>
      <c r="O2027">
        <v>947.72499999999991</v>
      </c>
      <c r="P2027" t="s">
        <v>2237</v>
      </c>
      <c r="Q2027">
        <v>16.2</v>
      </c>
      <c r="R2027" t="s">
        <v>2238</v>
      </c>
      <c r="S2027" s="2">
        <v>44544.705555555563</v>
      </c>
      <c r="T2027">
        <v>-426.77</v>
      </c>
      <c r="U2027" t="s">
        <v>2237</v>
      </c>
    </row>
    <row r="2028" spans="1:21" x14ac:dyDescent="0.35">
      <c r="A2028" s="1">
        <v>2026</v>
      </c>
      <c r="B2028" t="s">
        <v>21</v>
      </c>
      <c r="C2028" t="s">
        <v>216</v>
      </c>
      <c r="D2028" t="s">
        <v>434</v>
      </c>
      <c r="E2028">
        <v>37.6</v>
      </c>
      <c r="F2028">
        <v>37.94</v>
      </c>
      <c r="G2028">
        <v>37.869999999999997</v>
      </c>
      <c r="H2028">
        <v>37.33</v>
      </c>
      <c r="I2028">
        <v>185</v>
      </c>
      <c r="J2028" t="s">
        <v>652</v>
      </c>
      <c r="K2028" t="s">
        <v>681</v>
      </c>
      <c r="L2028">
        <v>75.999999999999901</v>
      </c>
      <c r="M2028" t="s">
        <v>2197</v>
      </c>
      <c r="N2028">
        <v>6956</v>
      </c>
      <c r="O2028">
        <v>1739</v>
      </c>
      <c r="P2028" t="s">
        <v>2237</v>
      </c>
      <c r="Q2028">
        <v>37.17</v>
      </c>
      <c r="R2028" t="s">
        <v>2239</v>
      </c>
      <c r="S2028" s="2">
        <v>44544.710416666669</v>
      </c>
      <c r="T2028">
        <v>426.77</v>
      </c>
      <c r="U2028" t="s">
        <v>2237</v>
      </c>
    </row>
    <row r="2029" spans="1:21" x14ac:dyDescent="0.35">
      <c r="A2029" s="1">
        <v>2027</v>
      </c>
      <c r="B2029" t="s">
        <v>21</v>
      </c>
      <c r="C2029" t="s">
        <v>391</v>
      </c>
      <c r="D2029" t="s">
        <v>434</v>
      </c>
      <c r="E2029">
        <v>16.940000000000001</v>
      </c>
      <c r="F2029">
        <v>17.010000000000002</v>
      </c>
      <c r="G2029">
        <v>17.010000000000002</v>
      </c>
      <c r="H2029">
        <v>16.87</v>
      </c>
      <c r="I2029">
        <v>714</v>
      </c>
      <c r="J2029" t="s">
        <v>652</v>
      </c>
      <c r="K2029" t="s">
        <v>681</v>
      </c>
      <c r="L2029">
        <v>100</v>
      </c>
      <c r="M2029" t="s">
        <v>2197</v>
      </c>
      <c r="N2029">
        <v>12095.16</v>
      </c>
      <c r="O2029">
        <v>3023.79</v>
      </c>
      <c r="P2029" t="s">
        <v>2237</v>
      </c>
      <c r="Q2029">
        <v>16.68</v>
      </c>
      <c r="R2029" t="s">
        <v>2239</v>
      </c>
      <c r="S2029" s="2">
        <v>44544.707638888889</v>
      </c>
      <c r="T2029">
        <v>426.77</v>
      </c>
      <c r="U2029" t="s">
        <v>2237</v>
      </c>
    </row>
    <row r="2030" spans="1:21" x14ac:dyDescent="0.35">
      <c r="A2030" s="1">
        <v>2028</v>
      </c>
      <c r="B2030" t="s">
        <v>21</v>
      </c>
      <c r="C2030" t="s">
        <v>57</v>
      </c>
      <c r="D2030" t="s">
        <v>434</v>
      </c>
      <c r="E2030">
        <v>59.94</v>
      </c>
      <c r="F2030">
        <v>60.62</v>
      </c>
      <c r="G2030">
        <v>60.62</v>
      </c>
      <c r="H2030">
        <v>59.26</v>
      </c>
      <c r="I2030">
        <v>74</v>
      </c>
      <c r="J2030" t="s">
        <v>652</v>
      </c>
      <c r="K2030" t="s">
        <v>678</v>
      </c>
      <c r="L2030">
        <v>51.304347826087003</v>
      </c>
      <c r="M2030" t="s">
        <v>2198</v>
      </c>
      <c r="N2030">
        <v>4435.5599999999986</v>
      </c>
      <c r="O2030">
        <v>1108.8900000000001</v>
      </c>
      <c r="P2030" t="s">
        <v>2237</v>
      </c>
      <c r="Q2030">
        <v>58.99</v>
      </c>
      <c r="R2030" t="s">
        <v>2239</v>
      </c>
      <c r="S2030" s="2">
        <v>44544.690972222219</v>
      </c>
      <c r="T2030">
        <v>426.77</v>
      </c>
      <c r="U2030" t="s">
        <v>2237</v>
      </c>
    </row>
    <row r="2031" spans="1:21" x14ac:dyDescent="0.35">
      <c r="A2031" s="1">
        <v>2029</v>
      </c>
      <c r="B2031" t="s">
        <v>21</v>
      </c>
      <c r="C2031" t="s">
        <v>49</v>
      </c>
      <c r="D2031" t="s">
        <v>436</v>
      </c>
      <c r="E2031">
        <v>31.16</v>
      </c>
      <c r="F2031">
        <v>31.59</v>
      </c>
      <c r="G2031">
        <v>31.59</v>
      </c>
      <c r="H2031">
        <v>30.73</v>
      </c>
      <c r="I2031">
        <v>116</v>
      </c>
      <c r="J2031" t="s">
        <v>652</v>
      </c>
      <c r="K2031" t="s">
        <v>678</v>
      </c>
      <c r="L2031">
        <v>47.244094488188964</v>
      </c>
      <c r="M2031" t="s">
        <v>2198</v>
      </c>
      <c r="N2031">
        <v>3614.56</v>
      </c>
      <c r="O2031">
        <v>903.64</v>
      </c>
      <c r="P2031" t="s">
        <v>2237</v>
      </c>
      <c r="Q2031">
        <v>30.6</v>
      </c>
      <c r="R2031" t="s">
        <v>2238</v>
      </c>
      <c r="S2031" s="2">
        <v>44544.693749999999</v>
      </c>
      <c r="T2031">
        <v>-426.77</v>
      </c>
      <c r="U2031" t="s">
        <v>2237</v>
      </c>
    </row>
    <row r="2032" spans="1:21" x14ac:dyDescent="0.35">
      <c r="A2032" s="1">
        <v>2030</v>
      </c>
      <c r="B2032" t="s">
        <v>21</v>
      </c>
      <c r="C2032" t="s">
        <v>62</v>
      </c>
      <c r="D2032" t="s">
        <v>434</v>
      </c>
      <c r="E2032">
        <v>43.79</v>
      </c>
      <c r="F2032">
        <v>44.39</v>
      </c>
      <c r="G2032">
        <v>44.39</v>
      </c>
      <c r="H2032">
        <v>43.19</v>
      </c>
      <c r="I2032">
        <v>83</v>
      </c>
      <c r="J2032" t="s">
        <v>652</v>
      </c>
      <c r="K2032" t="s">
        <v>685</v>
      </c>
      <c r="L2032">
        <v>59.798994974874198</v>
      </c>
      <c r="M2032" t="s">
        <v>2193</v>
      </c>
      <c r="N2032">
        <v>3634.57</v>
      </c>
      <c r="O2032">
        <v>908.64249999999993</v>
      </c>
      <c r="P2032" t="s">
        <v>2237</v>
      </c>
      <c r="Q2032">
        <v>43.19</v>
      </c>
      <c r="R2032" t="s">
        <v>2238</v>
      </c>
      <c r="S2032" s="2">
        <v>44544.706250000003</v>
      </c>
      <c r="T2032">
        <v>-426.77</v>
      </c>
      <c r="U2032">
        <v>85354</v>
      </c>
    </row>
    <row r="2033" spans="1:21" x14ac:dyDescent="0.35">
      <c r="A2033" s="1">
        <v>2031</v>
      </c>
      <c r="B2033" t="s">
        <v>21</v>
      </c>
      <c r="C2033" t="s">
        <v>74</v>
      </c>
      <c r="D2033" t="s">
        <v>434</v>
      </c>
      <c r="E2033">
        <v>29.26</v>
      </c>
      <c r="F2033">
        <v>29.63</v>
      </c>
      <c r="G2033">
        <v>29.63</v>
      </c>
      <c r="H2033">
        <v>28.89</v>
      </c>
      <c r="I2033">
        <v>135</v>
      </c>
      <c r="J2033" t="s">
        <v>653</v>
      </c>
      <c r="K2033" t="s">
        <v>678</v>
      </c>
      <c r="L2033">
        <v>17.886178861788519</v>
      </c>
      <c r="M2033" t="s">
        <v>2199</v>
      </c>
      <c r="N2033">
        <v>3950.1</v>
      </c>
      <c r="O2033">
        <v>987.52500000000009</v>
      </c>
      <c r="P2033" t="s">
        <v>2237</v>
      </c>
      <c r="Q2033">
        <v>28.64</v>
      </c>
      <c r="R2033" t="s">
        <v>2238</v>
      </c>
      <c r="S2033" s="2">
        <v>44545.691666666673</v>
      </c>
      <c r="T2033">
        <v>-422.5</v>
      </c>
      <c r="U2033">
        <v>84500</v>
      </c>
    </row>
    <row r="2034" spans="1:21" x14ac:dyDescent="0.35">
      <c r="A2034" s="1">
        <v>2032</v>
      </c>
      <c r="B2034" t="s">
        <v>20</v>
      </c>
      <c r="C2034" t="s">
        <v>130</v>
      </c>
      <c r="D2034" t="s">
        <v>433</v>
      </c>
      <c r="E2034">
        <v>22.73</v>
      </c>
      <c r="F2034">
        <v>22.48</v>
      </c>
      <c r="G2034">
        <v>22.48</v>
      </c>
      <c r="H2034">
        <v>22.98</v>
      </c>
      <c r="I2034">
        <v>200</v>
      </c>
      <c r="J2034" t="s">
        <v>654</v>
      </c>
      <c r="K2034" t="s">
        <v>679</v>
      </c>
      <c r="L2034">
        <v>48.484848484848428</v>
      </c>
      <c r="M2034" t="s">
        <v>2200</v>
      </c>
      <c r="N2034">
        <v>4546</v>
      </c>
      <c r="O2034">
        <v>1136.5</v>
      </c>
      <c r="P2034">
        <v>23.06</v>
      </c>
      <c r="Q2034" t="s">
        <v>2237</v>
      </c>
      <c r="R2034" t="s">
        <v>2239</v>
      </c>
      <c r="S2034" s="2">
        <v>44546.694444444453</v>
      </c>
      <c r="T2034">
        <v>420.39</v>
      </c>
      <c r="U2034" t="s">
        <v>2237</v>
      </c>
    </row>
    <row r="2035" spans="1:21" x14ac:dyDescent="0.35">
      <c r="A2035" s="1">
        <v>2033</v>
      </c>
      <c r="B2035" t="s">
        <v>21</v>
      </c>
      <c r="C2035" t="s">
        <v>294</v>
      </c>
      <c r="D2035" t="s">
        <v>436</v>
      </c>
      <c r="E2035">
        <v>148.85</v>
      </c>
      <c r="F2035">
        <v>149.63999999999999</v>
      </c>
      <c r="G2035">
        <v>149.57</v>
      </c>
      <c r="H2035">
        <v>148.13</v>
      </c>
      <c r="I2035">
        <v>69</v>
      </c>
      <c r="J2035" t="s">
        <v>654</v>
      </c>
      <c r="K2035" t="s">
        <v>671</v>
      </c>
      <c r="L2035">
        <v>69.264069264068951</v>
      </c>
      <c r="M2035" t="s">
        <v>2201</v>
      </c>
      <c r="N2035">
        <v>10270.65</v>
      </c>
      <c r="O2035">
        <v>2567.6624999999999</v>
      </c>
      <c r="P2035" t="s">
        <v>2237</v>
      </c>
      <c r="Q2035">
        <v>147.88999999999999</v>
      </c>
      <c r="R2035" t="s">
        <v>2238</v>
      </c>
      <c r="S2035" s="2">
        <v>44546.702777777777</v>
      </c>
      <c r="T2035">
        <v>-420.39</v>
      </c>
      <c r="U2035" t="s">
        <v>2237</v>
      </c>
    </row>
    <row r="2036" spans="1:21" x14ac:dyDescent="0.35">
      <c r="A2036" s="1">
        <v>2034</v>
      </c>
      <c r="B2036" t="s">
        <v>20</v>
      </c>
      <c r="C2036" t="s">
        <v>74</v>
      </c>
      <c r="D2036" t="s">
        <v>435</v>
      </c>
      <c r="E2036">
        <v>31.08</v>
      </c>
      <c r="F2036">
        <v>30.62</v>
      </c>
      <c r="G2036">
        <v>30.62</v>
      </c>
      <c r="H2036">
        <v>31.54</v>
      </c>
      <c r="I2036">
        <v>109</v>
      </c>
      <c r="J2036" t="s">
        <v>654</v>
      </c>
      <c r="K2036" t="s">
        <v>678</v>
      </c>
      <c r="L2036">
        <v>111.5384615384616</v>
      </c>
      <c r="M2036" t="s">
        <v>2202</v>
      </c>
      <c r="N2036">
        <v>3387.72</v>
      </c>
      <c r="O2036">
        <v>846.93</v>
      </c>
      <c r="P2036">
        <v>31.26</v>
      </c>
      <c r="Q2036" t="s">
        <v>2237</v>
      </c>
      <c r="R2036" t="s">
        <v>2238</v>
      </c>
      <c r="S2036" s="2">
        <v>44546.693749999999</v>
      </c>
      <c r="T2036">
        <v>-420.39</v>
      </c>
      <c r="U2036" t="s">
        <v>2237</v>
      </c>
    </row>
    <row r="2037" spans="1:21" x14ac:dyDescent="0.35">
      <c r="A2037" s="1">
        <v>2035</v>
      </c>
      <c r="B2037" t="s">
        <v>20</v>
      </c>
      <c r="C2037" t="s">
        <v>391</v>
      </c>
      <c r="D2037" t="s">
        <v>433</v>
      </c>
      <c r="E2037">
        <v>17.25</v>
      </c>
      <c r="F2037">
        <v>17.059999999999999</v>
      </c>
      <c r="G2037">
        <v>17.14</v>
      </c>
      <c r="H2037">
        <v>17.36</v>
      </c>
      <c r="I2037">
        <v>455</v>
      </c>
      <c r="J2037" t="s">
        <v>654</v>
      </c>
      <c r="K2037" t="s">
        <v>689</v>
      </c>
      <c r="L2037">
        <v>112.72727272727209</v>
      </c>
      <c r="M2037" t="s">
        <v>2203</v>
      </c>
      <c r="N2037">
        <v>7848.75</v>
      </c>
      <c r="O2037">
        <v>1962.1875</v>
      </c>
      <c r="P2037">
        <v>17.32</v>
      </c>
      <c r="Q2037" t="s">
        <v>2237</v>
      </c>
      <c r="R2037" t="s">
        <v>2238</v>
      </c>
      <c r="S2037" s="2">
        <v>44546.707638888889</v>
      </c>
      <c r="T2037">
        <v>-420.39</v>
      </c>
      <c r="U2037" t="s">
        <v>2237</v>
      </c>
    </row>
    <row r="2038" spans="1:21" x14ac:dyDescent="0.35">
      <c r="A2038" s="1">
        <v>2036</v>
      </c>
      <c r="B2038" t="s">
        <v>20</v>
      </c>
      <c r="C2038" t="s">
        <v>200</v>
      </c>
      <c r="D2038" t="s">
        <v>435</v>
      </c>
      <c r="E2038">
        <v>23.11</v>
      </c>
      <c r="F2038">
        <v>22.88</v>
      </c>
      <c r="G2038">
        <v>22.88</v>
      </c>
      <c r="H2038">
        <v>23.34</v>
      </c>
      <c r="I2038">
        <v>217</v>
      </c>
      <c r="J2038" t="s">
        <v>654</v>
      </c>
      <c r="K2038" t="s">
        <v>679</v>
      </c>
      <c r="L2038">
        <v>38.554216867469563</v>
      </c>
      <c r="M2038" t="s">
        <v>2200</v>
      </c>
      <c r="N2038">
        <v>5014.87</v>
      </c>
      <c r="O2038">
        <v>1253.7175</v>
      </c>
      <c r="P2038">
        <v>23.27</v>
      </c>
      <c r="Q2038" t="s">
        <v>2237</v>
      </c>
      <c r="R2038" t="s">
        <v>2238</v>
      </c>
      <c r="S2038" s="2">
        <v>44546.692361111112</v>
      </c>
      <c r="T2038">
        <v>-420.39</v>
      </c>
      <c r="U2038" t="s">
        <v>2237</v>
      </c>
    </row>
    <row r="2039" spans="1:21" x14ac:dyDescent="0.35">
      <c r="A2039" s="1">
        <v>2037</v>
      </c>
      <c r="B2039" t="s">
        <v>20</v>
      </c>
      <c r="C2039" t="s">
        <v>200</v>
      </c>
      <c r="D2039" t="s">
        <v>435</v>
      </c>
      <c r="E2039">
        <v>22.96</v>
      </c>
      <c r="F2039">
        <v>22.76</v>
      </c>
      <c r="G2039">
        <v>22.76</v>
      </c>
      <c r="H2039">
        <v>23.16</v>
      </c>
      <c r="I2039">
        <v>250</v>
      </c>
      <c r="J2039" t="s">
        <v>654</v>
      </c>
      <c r="K2039" t="s">
        <v>680</v>
      </c>
      <c r="L2039">
        <v>53.012048192770919</v>
      </c>
      <c r="M2039" t="s">
        <v>2204</v>
      </c>
      <c r="N2039">
        <v>5740</v>
      </c>
      <c r="O2039">
        <v>1435</v>
      </c>
      <c r="P2039">
        <v>23.2</v>
      </c>
      <c r="Q2039" t="s">
        <v>2237</v>
      </c>
      <c r="R2039" t="s">
        <v>2238</v>
      </c>
      <c r="S2039" s="2">
        <v>44546.695138888892</v>
      </c>
      <c r="T2039">
        <v>-420.39</v>
      </c>
      <c r="U2039" t="s">
        <v>2237</v>
      </c>
    </row>
    <row r="2040" spans="1:21" x14ac:dyDescent="0.35">
      <c r="A2040" s="1">
        <v>2038</v>
      </c>
      <c r="B2040" t="s">
        <v>20</v>
      </c>
      <c r="C2040" t="s">
        <v>429</v>
      </c>
      <c r="D2040" t="s">
        <v>435</v>
      </c>
      <c r="E2040">
        <v>23.68</v>
      </c>
      <c r="F2040">
        <v>23.59</v>
      </c>
      <c r="G2040">
        <v>23.59</v>
      </c>
      <c r="H2040">
        <v>23.77</v>
      </c>
      <c r="I2040">
        <v>556</v>
      </c>
      <c r="J2040" t="s">
        <v>654</v>
      </c>
      <c r="K2040" t="s">
        <v>686</v>
      </c>
      <c r="L2040">
        <v>3.4188034188036451</v>
      </c>
      <c r="M2040" t="s">
        <v>2205</v>
      </c>
      <c r="N2040">
        <v>13166.08</v>
      </c>
      <c r="O2040">
        <v>3291.52</v>
      </c>
      <c r="P2040">
        <v>24.07</v>
      </c>
      <c r="Q2040" t="s">
        <v>2237</v>
      </c>
      <c r="R2040" t="s">
        <v>2239</v>
      </c>
      <c r="S2040" s="2">
        <v>44546.711805555547</v>
      </c>
      <c r="T2040">
        <v>420.39</v>
      </c>
      <c r="U2040" t="s">
        <v>2237</v>
      </c>
    </row>
    <row r="2041" spans="1:21" x14ac:dyDescent="0.35">
      <c r="A2041" s="1">
        <v>2039</v>
      </c>
      <c r="B2041" t="s">
        <v>20</v>
      </c>
      <c r="C2041" t="s">
        <v>274</v>
      </c>
      <c r="D2041" t="s">
        <v>433</v>
      </c>
      <c r="E2041">
        <v>98.96</v>
      </c>
      <c r="F2041">
        <v>98.16</v>
      </c>
      <c r="G2041">
        <v>98.16</v>
      </c>
      <c r="H2041">
        <v>99.76</v>
      </c>
      <c r="I2041">
        <v>63</v>
      </c>
      <c r="J2041" t="s">
        <v>654</v>
      </c>
      <c r="K2041" t="s">
        <v>670</v>
      </c>
      <c r="L2041">
        <v>89.680589680589975</v>
      </c>
      <c r="M2041" t="s">
        <v>2206</v>
      </c>
      <c r="N2041">
        <v>6234.48</v>
      </c>
      <c r="O2041">
        <v>1558.62</v>
      </c>
      <c r="P2041">
        <v>101.08</v>
      </c>
      <c r="Q2041" t="s">
        <v>2237</v>
      </c>
      <c r="R2041" t="s">
        <v>2239</v>
      </c>
      <c r="S2041" s="2">
        <v>44546.698611111111</v>
      </c>
      <c r="T2041">
        <v>420.39</v>
      </c>
      <c r="U2041">
        <v>84077</v>
      </c>
    </row>
    <row r="2042" spans="1:21" x14ac:dyDescent="0.35">
      <c r="A2042" s="1">
        <v>2040</v>
      </c>
      <c r="B2042" t="s">
        <v>21</v>
      </c>
      <c r="C2042" t="s">
        <v>92</v>
      </c>
      <c r="D2042" t="s">
        <v>434</v>
      </c>
      <c r="E2042">
        <v>96.86</v>
      </c>
      <c r="F2042">
        <v>97.72</v>
      </c>
      <c r="G2042">
        <v>97.72</v>
      </c>
      <c r="H2042">
        <v>96</v>
      </c>
      <c r="I2042">
        <v>58</v>
      </c>
      <c r="J2042" t="s">
        <v>655</v>
      </c>
      <c r="K2042" t="s">
        <v>665</v>
      </c>
      <c r="L2042">
        <v>56.919060052219152</v>
      </c>
      <c r="M2042" t="s">
        <v>2207</v>
      </c>
      <c r="N2042">
        <v>5617.88</v>
      </c>
      <c r="O2042">
        <v>1404.47</v>
      </c>
      <c r="P2042" t="s">
        <v>2237</v>
      </c>
      <c r="Q2042">
        <v>96.5</v>
      </c>
      <c r="R2042" t="s">
        <v>2238</v>
      </c>
      <c r="S2042" s="2">
        <v>44547.705555555563</v>
      </c>
      <c r="T2042">
        <v>-416.18</v>
      </c>
      <c r="U2042" t="s">
        <v>2237</v>
      </c>
    </row>
    <row r="2043" spans="1:21" x14ac:dyDescent="0.35">
      <c r="A2043" s="1">
        <v>2041</v>
      </c>
      <c r="B2043" t="s">
        <v>21</v>
      </c>
      <c r="C2043" t="s">
        <v>92</v>
      </c>
      <c r="D2043" t="s">
        <v>434</v>
      </c>
      <c r="E2043">
        <v>97.54</v>
      </c>
      <c r="F2043">
        <v>98.54</v>
      </c>
      <c r="G2043">
        <v>98.54</v>
      </c>
      <c r="H2043">
        <v>96.54</v>
      </c>
      <c r="I2043">
        <v>50</v>
      </c>
      <c r="J2043" t="s">
        <v>655</v>
      </c>
      <c r="K2043" t="s">
        <v>681</v>
      </c>
      <c r="L2043">
        <v>76.240208877284672</v>
      </c>
      <c r="M2043" t="s">
        <v>2208</v>
      </c>
      <c r="N2043">
        <v>4877</v>
      </c>
      <c r="O2043">
        <v>1219.25</v>
      </c>
      <c r="P2043" t="s">
        <v>2237</v>
      </c>
      <c r="Q2043">
        <v>96.5</v>
      </c>
      <c r="R2043" t="s">
        <v>2238</v>
      </c>
      <c r="S2043" s="2">
        <v>44547.710416666669</v>
      </c>
      <c r="T2043">
        <v>-416.18</v>
      </c>
      <c r="U2043" t="s">
        <v>2237</v>
      </c>
    </row>
    <row r="2044" spans="1:21" x14ac:dyDescent="0.35">
      <c r="A2044" s="1">
        <v>2042</v>
      </c>
      <c r="B2044" t="s">
        <v>20</v>
      </c>
      <c r="C2044" t="s">
        <v>430</v>
      </c>
      <c r="D2044" t="s">
        <v>433</v>
      </c>
      <c r="E2044">
        <v>89.8</v>
      </c>
      <c r="F2044">
        <v>89.31</v>
      </c>
      <c r="G2044">
        <v>89.43</v>
      </c>
      <c r="H2044">
        <v>90.17</v>
      </c>
      <c r="I2044">
        <v>135</v>
      </c>
      <c r="J2044" t="s">
        <v>655</v>
      </c>
      <c r="K2044" t="s">
        <v>662</v>
      </c>
      <c r="L2044">
        <v>22.48243559718977</v>
      </c>
      <c r="M2044" t="s">
        <v>2209</v>
      </c>
      <c r="N2044">
        <v>12123</v>
      </c>
      <c r="O2044">
        <v>3030.75</v>
      </c>
      <c r="P2044">
        <v>90.14</v>
      </c>
      <c r="Q2044" t="s">
        <v>2237</v>
      </c>
      <c r="R2044" t="s">
        <v>2238</v>
      </c>
      <c r="S2044" s="2">
        <v>44547.698611111111</v>
      </c>
      <c r="T2044">
        <v>-416.18</v>
      </c>
      <c r="U2044" t="s">
        <v>2237</v>
      </c>
    </row>
    <row r="2045" spans="1:21" x14ac:dyDescent="0.35">
      <c r="A2045" s="1">
        <v>2043</v>
      </c>
      <c r="B2045" t="s">
        <v>21</v>
      </c>
      <c r="C2045" t="s">
        <v>255</v>
      </c>
      <c r="D2045" t="s">
        <v>434</v>
      </c>
      <c r="E2045">
        <v>99.38</v>
      </c>
      <c r="F2045">
        <v>100.05</v>
      </c>
      <c r="G2045">
        <v>100.05</v>
      </c>
      <c r="H2045">
        <v>98.71</v>
      </c>
      <c r="I2045">
        <v>75</v>
      </c>
      <c r="J2045" t="s">
        <v>655</v>
      </c>
      <c r="K2045" t="s">
        <v>684</v>
      </c>
      <c r="L2045">
        <v>35.968379446640448</v>
      </c>
      <c r="M2045" t="s">
        <v>2210</v>
      </c>
      <c r="N2045">
        <v>7453.5</v>
      </c>
      <c r="O2045">
        <v>1863.375</v>
      </c>
      <c r="P2045" t="s">
        <v>2237</v>
      </c>
      <c r="Q2045">
        <v>97.25</v>
      </c>
      <c r="R2045" t="s">
        <v>2239</v>
      </c>
      <c r="S2045" s="2">
        <v>44547.701388888891</v>
      </c>
      <c r="T2045">
        <v>416.18</v>
      </c>
      <c r="U2045" t="s">
        <v>2237</v>
      </c>
    </row>
    <row r="2046" spans="1:21" x14ac:dyDescent="0.35">
      <c r="A2046" s="1">
        <v>2044</v>
      </c>
      <c r="B2046" t="s">
        <v>21</v>
      </c>
      <c r="C2046" t="s">
        <v>409</v>
      </c>
      <c r="D2046" t="s">
        <v>434</v>
      </c>
      <c r="E2046">
        <v>95.46</v>
      </c>
      <c r="F2046">
        <v>96.95</v>
      </c>
      <c r="G2046">
        <v>96.38</v>
      </c>
      <c r="H2046">
        <v>94.54</v>
      </c>
      <c r="I2046">
        <v>54</v>
      </c>
      <c r="J2046" t="s">
        <v>655</v>
      </c>
      <c r="K2046" t="s">
        <v>673</v>
      </c>
      <c r="L2046">
        <v>2.39786856127883</v>
      </c>
      <c r="M2046" t="s">
        <v>2211</v>
      </c>
      <c r="N2046">
        <v>5154.8399999999992</v>
      </c>
      <c r="O2046">
        <v>1288.71</v>
      </c>
      <c r="P2046" t="s">
        <v>2237</v>
      </c>
      <c r="Q2046">
        <v>92.62</v>
      </c>
      <c r="R2046" t="s">
        <v>2239</v>
      </c>
      <c r="S2046" s="2">
        <v>44547.70416666667</v>
      </c>
      <c r="T2046">
        <v>416.18</v>
      </c>
      <c r="U2046" t="s">
        <v>2237</v>
      </c>
    </row>
    <row r="2047" spans="1:21" x14ac:dyDescent="0.35">
      <c r="A2047" s="1">
        <v>2045</v>
      </c>
      <c r="B2047" t="s">
        <v>21</v>
      </c>
      <c r="C2047" t="s">
        <v>253</v>
      </c>
      <c r="D2047" t="s">
        <v>436</v>
      </c>
      <c r="E2047">
        <v>162.5</v>
      </c>
      <c r="F2047">
        <v>163.31</v>
      </c>
      <c r="G2047">
        <v>163.31</v>
      </c>
      <c r="H2047">
        <v>161.69</v>
      </c>
      <c r="I2047">
        <v>62</v>
      </c>
      <c r="J2047" t="s">
        <v>655</v>
      </c>
      <c r="K2047" t="s">
        <v>665</v>
      </c>
      <c r="L2047">
        <v>39.189189189189413</v>
      </c>
      <c r="M2047" t="s">
        <v>2207</v>
      </c>
      <c r="N2047">
        <v>10075</v>
      </c>
      <c r="O2047">
        <v>2518.75</v>
      </c>
      <c r="P2047" t="s">
        <v>2237</v>
      </c>
      <c r="Q2047">
        <v>161.44</v>
      </c>
      <c r="R2047" t="s">
        <v>2239</v>
      </c>
      <c r="S2047" s="2">
        <v>44547.704861111109</v>
      </c>
      <c r="T2047">
        <v>416.18</v>
      </c>
      <c r="U2047">
        <v>83237</v>
      </c>
    </row>
    <row r="2048" spans="1:21" x14ac:dyDescent="0.35">
      <c r="A2048" s="1">
        <v>2046</v>
      </c>
      <c r="B2048" t="s">
        <v>21</v>
      </c>
      <c r="C2048" t="s">
        <v>92</v>
      </c>
      <c r="D2048" t="s">
        <v>436</v>
      </c>
      <c r="E2048">
        <v>95.95</v>
      </c>
      <c r="F2048">
        <v>97.6</v>
      </c>
      <c r="G2048">
        <v>97.6</v>
      </c>
      <c r="H2048">
        <v>94.3</v>
      </c>
      <c r="I2048">
        <v>30</v>
      </c>
      <c r="J2048" t="s">
        <v>656</v>
      </c>
      <c r="K2048" t="s">
        <v>670</v>
      </c>
      <c r="L2048">
        <v>70.923379174852599</v>
      </c>
      <c r="M2048" t="s">
        <v>2212</v>
      </c>
      <c r="N2048">
        <v>2878.5</v>
      </c>
      <c r="O2048">
        <v>719.625</v>
      </c>
      <c r="P2048" t="s">
        <v>2237</v>
      </c>
      <c r="Q2048">
        <v>94.53</v>
      </c>
      <c r="R2048" t="s">
        <v>2238</v>
      </c>
      <c r="S2048" s="2">
        <v>44550.712500000001</v>
      </c>
      <c r="T2048">
        <v>-416.18</v>
      </c>
      <c r="U2048" t="s">
        <v>2237</v>
      </c>
    </row>
    <row r="2049" spans="1:21" x14ac:dyDescent="0.35">
      <c r="A2049" s="1">
        <v>2047</v>
      </c>
      <c r="B2049" t="s">
        <v>21</v>
      </c>
      <c r="C2049" t="s">
        <v>92</v>
      </c>
      <c r="D2049" t="s">
        <v>434</v>
      </c>
      <c r="E2049">
        <v>96.08</v>
      </c>
      <c r="F2049">
        <v>97.23</v>
      </c>
      <c r="G2049">
        <v>97.23</v>
      </c>
      <c r="H2049">
        <v>94.93</v>
      </c>
      <c r="I2049">
        <v>43</v>
      </c>
      <c r="J2049" t="s">
        <v>656</v>
      </c>
      <c r="K2049" t="s">
        <v>681</v>
      </c>
      <c r="L2049">
        <v>70.923379174852599</v>
      </c>
      <c r="M2049" t="s">
        <v>2213</v>
      </c>
      <c r="N2049">
        <v>4131.4399999999996</v>
      </c>
      <c r="O2049">
        <v>1032.8599999999999</v>
      </c>
      <c r="P2049" t="s">
        <v>2237</v>
      </c>
      <c r="Q2049">
        <v>96.11</v>
      </c>
      <c r="R2049" t="s">
        <v>2238</v>
      </c>
      <c r="S2049" s="2">
        <v>44550.708333333343</v>
      </c>
      <c r="T2049">
        <v>-416.18</v>
      </c>
      <c r="U2049" t="s">
        <v>2237</v>
      </c>
    </row>
    <row r="2050" spans="1:21" x14ac:dyDescent="0.35">
      <c r="A2050" s="1">
        <v>2048</v>
      </c>
      <c r="B2050" t="s">
        <v>21</v>
      </c>
      <c r="C2050" t="s">
        <v>68</v>
      </c>
      <c r="D2050" t="s">
        <v>434</v>
      </c>
      <c r="E2050">
        <v>30.97</v>
      </c>
      <c r="F2050">
        <v>31.24</v>
      </c>
      <c r="G2050">
        <v>31.24</v>
      </c>
      <c r="H2050">
        <v>30.7</v>
      </c>
      <c r="I2050">
        <v>185</v>
      </c>
      <c r="J2050" t="s">
        <v>656</v>
      </c>
      <c r="K2050" t="s">
        <v>663</v>
      </c>
      <c r="L2050">
        <v>23.37662337662335</v>
      </c>
      <c r="M2050" t="s">
        <v>2214</v>
      </c>
      <c r="N2050">
        <v>5729.45</v>
      </c>
      <c r="O2050">
        <v>1432.3625</v>
      </c>
      <c r="P2050" t="s">
        <v>2237</v>
      </c>
      <c r="Q2050">
        <v>30.7</v>
      </c>
      <c r="R2050" t="s">
        <v>2239</v>
      </c>
      <c r="S2050" s="2">
        <v>44550.69027777778</v>
      </c>
      <c r="T2050">
        <v>416.18</v>
      </c>
      <c r="U2050" t="s">
        <v>2237</v>
      </c>
    </row>
    <row r="2051" spans="1:21" x14ac:dyDescent="0.35">
      <c r="A2051" s="1">
        <v>2049</v>
      </c>
      <c r="B2051" t="s">
        <v>21</v>
      </c>
      <c r="C2051" t="s">
        <v>316</v>
      </c>
      <c r="D2051" t="s">
        <v>434</v>
      </c>
      <c r="E2051">
        <v>76.58</v>
      </c>
      <c r="F2051">
        <v>77.540000000000006</v>
      </c>
      <c r="G2051">
        <v>77.540000000000006</v>
      </c>
      <c r="H2051">
        <v>75.62</v>
      </c>
      <c r="I2051">
        <v>52</v>
      </c>
      <c r="J2051" t="s">
        <v>656</v>
      </c>
      <c r="K2051" t="s">
        <v>664</v>
      </c>
      <c r="L2051">
        <v>243.45549738219901</v>
      </c>
      <c r="M2051" t="s">
        <v>2215</v>
      </c>
      <c r="N2051">
        <v>3982.16</v>
      </c>
      <c r="O2051">
        <v>995.54</v>
      </c>
      <c r="P2051" t="s">
        <v>2237</v>
      </c>
      <c r="Q2051">
        <v>75.739999999999995</v>
      </c>
      <c r="R2051" t="s">
        <v>2238</v>
      </c>
      <c r="S2051" s="2">
        <v>44550.70416666667</v>
      </c>
      <c r="T2051">
        <v>-416.18</v>
      </c>
      <c r="U2051" t="s">
        <v>2237</v>
      </c>
    </row>
    <row r="2052" spans="1:21" x14ac:dyDescent="0.35">
      <c r="A2052" s="1">
        <v>2050</v>
      </c>
      <c r="B2052" t="s">
        <v>21</v>
      </c>
      <c r="C2052" t="s">
        <v>86</v>
      </c>
      <c r="D2052" t="s">
        <v>434</v>
      </c>
      <c r="E2052">
        <v>117.74</v>
      </c>
      <c r="F2052">
        <v>118.53</v>
      </c>
      <c r="G2052">
        <v>118.53</v>
      </c>
      <c r="H2052">
        <v>116.95</v>
      </c>
      <c r="I2052">
        <v>63</v>
      </c>
      <c r="J2052" t="s">
        <v>656</v>
      </c>
      <c r="K2052" t="s">
        <v>663</v>
      </c>
      <c r="L2052">
        <v>11.363636363636379</v>
      </c>
      <c r="M2052" t="s">
        <v>2214</v>
      </c>
      <c r="N2052">
        <v>7417.62</v>
      </c>
      <c r="O2052">
        <v>1854.405</v>
      </c>
      <c r="P2052" t="s">
        <v>2237</v>
      </c>
      <c r="Q2052">
        <v>114.81</v>
      </c>
      <c r="R2052" t="s">
        <v>2238</v>
      </c>
      <c r="S2052" s="2">
        <v>44550.690972222219</v>
      </c>
      <c r="T2052">
        <v>-416.18</v>
      </c>
      <c r="U2052" t="s">
        <v>2237</v>
      </c>
    </row>
    <row r="2053" spans="1:21" x14ac:dyDescent="0.35">
      <c r="A2053" s="1">
        <v>2051</v>
      </c>
      <c r="B2053" t="s">
        <v>21</v>
      </c>
      <c r="C2053" t="s">
        <v>131</v>
      </c>
      <c r="D2053" t="s">
        <v>436</v>
      </c>
      <c r="E2053">
        <v>17.760000000000002</v>
      </c>
      <c r="F2053">
        <v>18.59</v>
      </c>
      <c r="G2053">
        <v>17.989999999999998</v>
      </c>
      <c r="H2053">
        <v>17.53</v>
      </c>
      <c r="I2053">
        <v>217</v>
      </c>
      <c r="J2053" t="s">
        <v>656</v>
      </c>
      <c r="K2053" t="s">
        <v>670</v>
      </c>
      <c r="L2053">
        <v>11.111111111111169</v>
      </c>
      <c r="M2053" t="s">
        <v>2212</v>
      </c>
      <c r="N2053">
        <v>3853.920000000001</v>
      </c>
      <c r="O2053">
        <v>963.48000000000013</v>
      </c>
      <c r="P2053" t="s">
        <v>2237</v>
      </c>
      <c r="Q2053">
        <v>17.350000000000001</v>
      </c>
      <c r="R2053" t="s">
        <v>2239</v>
      </c>
      <c r="S2053" s="2">
        <v>44550.698611111111</v>
      </c>
      <c r="T2053">
        <v>416.18</v>
      </c>
      <c r="U2053" t="s">
        <v>2237</v>
      </c>
    </row>
    <row r="2054" spans="1:21" x14ac:dyDescent="0.35">
      <c r="A2054" s="1">
        <v>2052</v>
      </c>
      <c r="B2054" t="s">
        <v>21</v>
      </c>
      <c r="C2054" t="s">
        <v>142</v>
      </c>
      <c r="D2054" t="s">
        <v>434</v>
      </c>
      <c r="E2054">
        <v>18.04</v>
      </c>
      <c r="F2054">
        <v>18.190000000000001</v>
      </c>
      <c r="G2054">
        <v>18.190000000000001</v>
      </c>
      <c r="H2054">
        <v>17.89</v>
      </c>
      <c r="I2054">
        <v>333</v>
      </c>
      <c r="J2054" t="s">
        <v>656</v>
      </c>
      <c r="K2054" t="s">
        <v>682</v>
      </c>
      <c r="L2054">
        <v>82.812500000000099</v>
      </c>
      <c r="M2054" t="s">
        <v>2216</v>
      </c>
      <c r="N2054">
        <v>6007.32</v>
      </c>
      <c r="O2054">
        <v>1501.83</v>
      </c>
      <c r="P2054" t="s">
        <v>2237</v>
      </c>
      <c r="Q2054">
        <v>18.010000000000002</v>
      </c>
      <c r="R2054" t="s">
        <v>2238</v>
      </c>
      <c r="S2054" s="2">
        <v>44550.693749999999</v>
      </c>
      <c r="T2054">
        <v>-416.18</v>
      </c>
      <c r="U2054" t="s">
        <v>2237</v>
      </c>
    </row>
    <row r="2055" spans="1:21" x14ac:dyDescent="0.35">
      <c r="A2055" s="1">
        <v>2053</v>
      </c>
      <c r="B2055" t="s">
        <v>21</v>
      </c>
      <c r="C2055" t="s">
        <v>40</v>
      </c>
      <c r="D2055" t="s">
        <v>436</v>
      </c>
      <c r="E2055">
        <v>183.66</v>
      </c>
      <c r="F2055">
        <v>186.04</v>
      </c>
      <c r="G2055">
        <v>185.71</v>
      </c>
      <c r="H2055">
        <v>181.61</v>
      </c>
      <c r="I2055">
        <v>24</v>
      </c>
      <c r="J2055" t="s">
        <v>656</v>
      </c>
      <c r="K2055" t="s">
        <v>670</v>
      </c>
      <c r="L2055">
        <v>64.419889502762373</v>
      </c>
      <c r="M2055" t="s">
        <v>2212</v>
      </c>
      <c r="N2055">
        <v>4407.84</v>
      </c>
      <c r="O2055">
        <v>1101.96</v>
      </c>
      <c r="P2055" t="s">
        <v>2237</v>
      </c>
      <c r="Q2055">
        <v>178.96</v>
      </c>
      <c r="R2055" t="s">
        <v>2239</v>
      </c>
      <c r="S2055" s="2">
        <v>44550.699305555558</v>
      </c>
      <c r="T2055">
        <v>416.18</v>
      </c>
      <c r="U2055" t="s">
        <v>2237</v>
      </c>
    </row>
    <row r="2056" spans="1:21" x14ac:dyDescent="0.35">
      <c r="A2056" s="1">
        <v>2054</v>
      </c>
      <c r="B2056" t="s">
        <v>21</v>
      </c>
      <c r="C2056" t="s">
        <v>124</v>
      </c>
      <c r="D2056" t="s">
        <v>436</v>
      </c>
      <c r="E2056">
        <v>9.86</v>
      </c>
      <c r="F2056">
        <v>9.93</v>
      </c>
      <c r="G2056">
        <v>9.93</v>
      </c>
      <c r="H2056">
        <v>9.7899999999999991</v>
      </c>
      <c r="I2056">
        <v>714</v>
      </c>
      <c r="J2056" t="s">
        <v>656</v>
      </c>
      <c r="K2056" t="s">
        <v>687</v>
      </c>
      <c r="L2056">
        <v>6.451612903225695</v>
      </c>
      <c r="M2056" t="s">
        <v>2213</v>
      </c>
      <c r="N2056">
        <v>7040.04</v>
      </c>
      <c r="O2056">
        <v>1760.01</v>
      </c>
      <c r="P2056" t="s">
        <v>2237</v>
      </c>
      <c r="Q2056">
        <v>9.51</v>
      </c>
      <c r="R2056" t="s">
        <v>2239</v>
      </c>
      <c r="S2056" s="2">
        <v>44550.710416666669</v>
      </c>
      <c r="T2056">
        <v>416.18</v>
      </c>
      <c r="U2056" t="s">
        <v>2237</v>
      </c>
    </row>
    <row r="2057" spans="1:21" x14ac:dyDescent="0.35">
      <c r="A2057" s="1">
        <v>2055</v>
      </c>
      <c r="B2057" t="s">
        <v>21</v>
      </c>
      <c r="C2057" t="s">
        <v>188</v>
      </c>
      <c r="D2057" t="s">
        <v>436</v>
      </c>
      <c r="E2057">
        <v>16.88</v>
      </c>
      <c r="F2057">
        <v>17</v>
      </c>
      <c r="G2057">
        <v>16.989999999999998</v>
      </c>
      <c r="H2057">
        <v>16.77</v>
      </c>
      <c r="I2057">
        <v>455</v>
      </c>
      <c r="J2057" t="s">
        <v>656</v>
      </c>
      <c r="K2057" t="s">
        <v>686</v>
      </c>
      <c r="L2057">
        <v>92.000000000000171</v>
      </c>
      <c r="M2057" t="s">
        <v>2217</v>
      </c>
      <c r="N2057">
        <v>7680.4</v>
      </c>
      <c r="O2057">
        <v>1920.1</v>
      </c>
      <c r="P2057" t="s">
        <v>2237</v>
      </c>
      <c r="Q2057">
        <v>16.29</v>
      </c>
      <c r="R2057" t="s">
        <v>2239</v>
      </c>
      <c r="S2057" s="2">
        <v>44550.711111111108</v>
      </c>
      <c r="T2057">
        <v>416.18</v>
      </c>
      <c r="U2057" t="s">
        <v>2237</v>
      </c>
    </row>
    <row r="2058" spans="1:21" x14ac:dyDescent="0.35">
      <c r="A2058" s="1">
        <v>2056</v>
      </c>
      <c r="B2058" t="s">
        <v>21</v>
      </c>
      <c r="C2058" t="s">
        <v>43</v>
      </c>
      <c r="D2058" t="s">
        <v>436</v>
      </c>
      <c r="E2058">
        <v>16.37</v>
      </c>
      <c r="F2058">
        <v>16.55</v>
      </c>
      <c r="G2058">
        <v>16.55</v>
      </c>
      <c r="H2058">
        <v>16.190000000000001</v>
      </c>
      <c r="I2058">
        <v>278</v>
      </c>
      <c r="J2058" t="s">
        <v>656</v>
      </c>
      <c r="K2058" t="s">
        <v>686</v>
      </c>
      <c r="L2058">
        <v>88.135593220338933</v>
      </c>
      <c r="M2058" t="s">
        <v>2218</v>
      </c>
      <c r="N2058">
        <v>4550.8600000000006</v>
      </c>
      <c r="O2058">
        <v>1137.7149999999999</v>
      </c>
      <c r="P2058" t="s">
        <v>2237</v>
      </c>
      <c r="Q2058">
        <v>15.99</v>
      </c>
      <c r="R2058" t="s">
        <v>2238</v>
      </c>
      <c r="S2058" s="2">
        <v>44550.722222222219</v>
      </c>
      <c r="T2058">
        <v>-416.18</v>
      </c>
      <c r="U2058" t="s">
        <v>2237</v>
      </c>
    </row>
    <row r="2059" spans="1:21" x14ac:dyDescent="0.35">
      <c r="A2059" s="1">
        <v>2057</v>
      </c>
      <c r="B2059" t="s">
        <v>21</v>
      </c>
      <c r="C2059" t="s">
        <v>350</v>
      </c>
      <c r="D2059" t="s">
        <v>434</v>
      </c>
      <c r="E2059">
        <v>18.489999999999998</v>
      </c>
      <c r="F2059">
        <v>18.649999999999999</v>
      </c>
      <c r="G2059">
        <v>18.649999999999999</v>
      </c>
      <c r="H2059">
        <v>18.329999999999998</v>
      </c>
      <c r="I2059">
        <v>312</v>
      </c>
      <c r="J2059" t="s">
        <v>656</v>
      </c>
      <c r="K2059" t="s">
        <v>681</v>
      </c>
      <c r="L2059">
        <v>80.487804878048777</v>
      </c>
      <c r="M2059" t="s">
        <v>2213</v>
      </c>
      <c r="N2059">
        <v>5768.8799999999992</v>
      </c>
      <c r="O2059">
        <v>1442.22</v>
      </c>
      <c r="P2059" t="s">
        <v>2237</v>
      </c>
      <c r="Q2059">
        <v>18.27</v>
      </c>
      <c r="R2059" t="s">
        <v>2239</v>
      </c>
      <c r="S2059" s="2">
        <v>44550.711111111108</v>
      </c>
      <c r="T2059">
        <v>416.18</v>
      </c>
      <c r="U2059" t="s">
        <v>2237</v>
      </c>
    </row>
    <row r="2060" spans="1:21" x14ac:dyDescent="0.35">
      <c r="A2060" s="1">
        <v>2058</v>
      </c>
      <c r="B2060" t="s">
        <v>21</v>
      </c>
      <c r="C2060" t="s">
        <v>29</v>
      </c>
      <c r="D2060" t="s">
        <v>436</v>
      </c>
      <c r="E2060">
        <v>11.77</v>
      </c>
      <c r="F2060">
        <v>12.15</v>
      </c>
      <c r="G2060">
        <v>12.08</v>
      </c>
      <c r="H2060">
        <v>11.46</v>
      </c>
      <c r="I2060">
        <v>161</v>
      </c>
      <c r="J2060" t="s">
        <v>656</v>
      </c>
      <c r="K2060" t="s">
        <v>683</v>
      </c>
      <c r="L2060">
        <v>18.181818181818151</v>
      </c>
      <c r="M2060" t="s">
        <v>2219</v>
      </c>
      <c r="N2060">
        <v>1894.97</v>
      </c>
      <c r="O2060">
        <v>473.74250000000001</v>
      </c>
      <c r="P2060" t="s">
        <v>2237</v>
      </c>
      <c r="Q2060">
        <v>11.71</v>
      </c>
      <c r="R2060" t="s">
        <v>2238</v>
      </c>
      <c r="S2060" s="2">
        <v>44550.706250000003</v>
      </c>
      <c r="T2060">
        <v>-416.18</v>
      </c>
      <c r="U2060" t="s">
        <v>2237</v>
      </c>
    </row>
    <row r="2061" spans="1:21" x14ac:dyDescent="0.35">
      <c r="A2061" s="1">
        <v>2059</v>
      </c>
      <c r="B2061" t="s">
        <v>21</v>
      </c>
      <c r="C2061" t="s">
        <v>216</v>
      </c>
      <c r="D2061" t="s">
        <v>436</v>
      </c>
      <c r="E2061">
        <v>38.31</v>
      </c>
      <c r="F2061">
        <v>39.049999999999997</v>
      </c>
      <c r="G2061">
        <v>39.03</v>
      </c>
      <c r="H2061">
        <v>37.590000000000003</v>
      </c>
      <c r="I2061">
        <v>69</v>
      </c>
      <c r="J2061" t="s">
        <v>656</v>
      </c>
      <c r="K2061" t="s">
        <v>683</v>
      </c>
      <c r="L2061">
        <v>33.548387096773993</v>
      </c>
      <c r="M2061" t="s">
        <v>2219</v>
      </c>
      <c r="N2061">
        <v>2643.39</v>
      </c>
      <c r="O2061">
        <v>660.84750000000008</v>
      </c>
      <c r="P2061" t="s">
        <v>2237</v>
      </c>
      <c r="Q2061">
        <v>37.64</v>
      </c>
      <c r="R2061" t="s">
        <v>2238</v>
      </c>
      <c r="S2061" s="2">
        <v>44550.697222222218</v>
      </c>
      <c r="T2061">
        <v>-416.18</v>
      </c>
      <c r="U2061" t="s">
        <v>2237</v>
      </c>
    </row>
    <row r="2062" spans="1:21" x14ac:dyDescent="0.35">
      <c r="A2062" s="1">
        <v>2060</v>
      </c>
      <c r="B2062" t="s">
        <v>21</v>
      </c>
      <c r="C2062" t="s">
        <v>26</v>
      </c>
      <c r="D2062" t="s">
        <v>434</v>
      </c>
      <c r="E2062">
        <v>31.79</v>
      </c>
      <c r="F2062">
        <v>32.229999999999997</v>
      </c>
      <c r="G2062">
        <v>32.229999999999997</v>
      </c>
      <c r="H2062">
        <v>31.35</v>
      </c>
      <c r="I2062">
        <v>114</v>
      </c>
      <c r="J2062" t="s">
        <v>656</v>
      </c>
      <c r="K2062" t="s">
        <v>663</v>
      </c>
      <c r="L2062">
        <v>13.63636363636361</v>
      </c>
      <c r="M2062" t="s">
        <v>2220</v>
      </c>
      <c r="N2062">
        <v>3624.06</v>
      </c>
      <c r="O2062">
        <v>906.01499999999999</v>
      </c>
      <c r="P2062" t="s">
        <v>2237</v>
      </c>
      <c r="Q2062">
        <v>31.71</v>
      </c>
      <c r="R2062" t="s">
        <v>2238</v>
      </c>
      <c r="S2062" s="2">
        <v>44550.690972222219</v>
      </c>
      <c r="T2062">
        <v>-416.18</v>
      </c>
      <c r="U2062" t="s">
        <v>2237</v>
      </c>
    </row>
    <row r="2063" spans="1:21" x14ac:dyDescent="0.35">
      <c r="A2063" s="1">
        <v>2061</v>
      </c>
      <c r="B2063" t="s">
        <v>21</v>
      </c>
      <c r="C2063" t="s">
        <v>26</v>
      </c>
      <c r="D2063" t="s">
        <v>436</v>
      </c>
      <c r="E2063">
        <v>32.79</v>
      </c>
      <c r="F2063">
        <v>33.53</v>
      </c>
      <c r="G2063">
        <v>33.479999999999997</v>
      </c>
      <c r="H2063">
        <v>32.1</v>
      </c>
      <c r="I2063">
        <v>72</v>
      </c>
      <c r="J2063" t="s">
        <v>656</v>
      </c>
      <c r="K2063" t="s">
        <v>683</v>
      </c>
      <c r="L2063">
        <v>77.272727272727138</v>
      </c>
      <c r="M2063" t="s">
        <v>2219</v>
      </c>
      <c r="N2063">
        <v>2360.88</v>
      </c>
      <c r="O2063">
        <v>590.22</v>
      </c>
      <c r="P2063" t="s">
        <v>2237</v>
      </c>
      <c r="Q2063">
        <v>31.76</v>
      </c>
      <c r="R2063" t="s">
        <v>2238</v>
      </c>
      <c r="S2063" s="2">
        <v>44550.708333333343</v>
      </c>
      <c r="T2063">
        <v>-416.18</v>
      </c>
      <c r="U2063" t="s">
        <v>2237</v>
      </c>
    </row>
    <row r="2064" spans="1:21" x14ac:dyDescent="0.35">
      <c r="A2064" s="1">
        <v>2062</v>
      </c>
      <c r="B2064" t="s">
        <v>21</v>
      </c>
      <c r="C2064" t="s">
        <v>391</v>
      </c>
      <c r="D2064" t="s">
        <v>434</v>
      </c>
      <c r="E2064">
        <v>16.47</v>
      </c>
      <c r="F2064">
        <v>16.66</v>
      </c>
      <c r="G2064">
        <v>16.579999999999998</v>
      </c>
      <c r="H2064">
        <v>16.36</v>
      </c>
      <c r="I2064">
        <v>455</v>
      </c>
      <c r="J2064" t="s">
        <v>656</v>
      </c>
      <c r="K2064" t="s">
        <v>686</v>
      </c>
      <c r="L2064">
        <v>60.655737704918252</v>
      </c>
      <c r="M2064" t="s">
        <v>2218</v>
      </c>
      <c r="N2064">
        <v>7493.8499999999995</v>
      </c>
      <c r="O2064">
        <v>1873.4625000000001</v>
      </c>
      <c r="P2064" t="s">
        <v>2237</v>
      </c>
      <c r="Q2064">
        <v>16.36</v>
      </c>
      <c r="R2064" t="s">
        <v>2238</v>
      </c>
      <c r="S2064" s="2">
        <v>44550.715277777781</v>
      </c>
      <c r="T2064">
        <v>-416.18</v>
      </c>
      <c r="U2064" t="s">
        <v>2237</v>
      </c>
    </row>
    <row r="2065" spans="1:21" x14ac:dyDescent="0.35">
      <c r="A2065" s="1">
        <v>2063</v>
      </c>
      <c r="B2065" t="s">
        <v>21</v>
      </c>
      <c r="C2065" t="s">
        <v>200</v>
      </c>
      <c r="D2065" t="s">
        <v>436</v>
      </c>
      <c r="E2065">
        <v>22.06</v>
      </c>
      <c r="F2065">
        <v>22.26</v>
      </c>
      <c r="G2065">
        <v>22.23</v>
      </c>
      <c r="H2065">
        <v>21.89</v>
      </c>
      <c r="I2065">
        <v>294</v>
      </c>
      <c r="J2065" t="s">
        <v>656</v>
      </c>
      <c r="K2065" t="s">
        <v>686</v>
      </c>
      <c r="L2065">
        <v>57.264957264957332</v>
      </c>
      <c r="M2065" t="s">
        <v>2217</v>
      </c>
      <c r="N2065">
        <v>6485.6399999999994</v>
      </c>
      <c r="O2065">
        <v>1621.41</v>
      </c>
      <c r="P2065" t="s">
        <v>2237</v>
      </c>
      <c r="Q2065">
        <v>21.61</v>
      </c>
      <c r="R2065" t="s">
        <v>2238</v>
      </c>
      <c r="S2065" s="2">
        <v>44550.709722222222</v>
      </c>
      <c r="T2065">
        <v>-416.18</v>
      </c>
      <c r="U2065" t="s">
        <v>2237</v>
      </c>
    </row>
    <row r="2066" spans="1:21" x14ac:dyDescent="0.35">
      <c r="A2066" s="1">
        <v>2064</v>
      </c>
      <c r="B2066" t="s">
        <v>20</v>
      </c>
      <c r="C2066" t="s">
        <v>159</v>
      </c>
      <c r="D2066" t="s">
        <v>433</v>
      </c>
      <c r="E2066">
        <v>212.73</v>
      </c>
      <c r="F2066">
        <v>205.77</v>
      </c>
      <c r="G2066">
        <v>208.73</v>
      </c>
      <c r="H2066">
        <v>216.73</v>
      </c>
      <c r="I2066">
        <v>12</v>
      </c>
      <c r="J2066" t="s">
        <v>656</v>
      </c>
      <c r="K2066" t="s">
        <v>665</v>
      </c>
      <c r="L2066">
        <v>165.07263922518149</v>
      </c>
      <c r="M2066" t="s">
        <v>2221</v>
      </c>
      <c r="N2066">
        <v>2552.7600000000002</v>
      </c>
      <c r="O2066">
        <v>638.18999999999994</v>
      </c>
      <c r="P2066">
        <v>219.31</v>
      </c>
      <c r="Q2066" t="s">
        <v>2237</v>
      </c>
      <c r="R2066" t="s">
        <v>2239</v>
      </c>
      <c r="S2066" s="2">
        <v>44550.724305555559</v>
      </c>
      <c r="T2066">
        <v>416.18</v>
      </c>
      <c r="U2066" t="s">
        <v>2237</v>
      </c>
    </row>
    <row r="2067" spans="1:21" x14ac:dyDescent="0.35">
      <c r="A2067" s="1">
        <v>2065</v>
      </c>
      <c r="B2067" t="s">
        <v>21</v>
      </c>
      <c r="C2067" t="s">
        <v>136</v>
      </c>
      <c r="D2067" t="s">
        <v>434</v>
      </c>
      <c r="E2067">
        <v>13.74</v>
      </c>
      <c r="F2067">
        <v>13.94</v>
      </c>
      <c r="G2067">
        <v>13.94</v>
      </c>
      <c r="H2067">
        <v>13.54</v>
      </c>
      <c r="I2067">
        <v>250</v>
      </c>
      <c r="J2067" t="s">
        <v>656</v>
      </c>
      <c r="K2067" t="s">
        <v>663</v>
      </c>
      <c r="L2067">
        <v>22.000000000000242</v>
      </c>
      <c r="M2067" t="s">
        <v>2214</v>
      </c>
      <c r="N2067">
        <v>3435</v>
      </c>
      <c r="O2067">
        <v>858.75</v>
      </c>
      <c r="P2067" t="s">
        <v>2237</v>
      </c>
      <c r="Q2067">
        <v>13.47</v>
      </c>
      <c r="R2067" t="s">
        <v>2239</v>
      </c>
      <c r="S2067" s="2">
        <v>44550.69027777778</v>
      </c>
      <c r="T2067">
        <v>416.18</v>
      </c>
      <c r="U2067" t="s">
        <v>2237</v>
      </c>
    </row>
    <row r="2068" spans="1:21" x14ac:dyDescent="0.35">
      <c r="A2068" s="1">
        <v>2066</v>
      </c>
      <c r="B2068" t="s">
        <v>21</v>
      </c>
      <c r="C2068" t="s">
        <v>96</v>
      </c>
      <c r="D2068" t="s">
        <v>434</v>
      </c>
      <c r="E2068">
        <v>26.41</v>
      </c>
      <c r="F2068">
        <v>26.59</v>
      </c>
      <c r="G2068">
        <v>26.59</v>
      </c>
      <c r="H2068">
        <v>26.23</v>
      </c>
      <c r="I2068">
        <v>278</v>
      </c>
      <c r="J2068" t="s">
        <v>656</v>
      </c>
      <c r="K2068" t="s">
        <v>681</v>
      </c>
      <c r="L2068">
        <v>0.79365079365063695</v>
      </c>
      <c r="M2068" t="s">
        <v>2213</v>
      </c>
      <c r="N2068">
        <v>7341.98</v>
      </c>
      <c r="O2068">
        <v>1835.4949999999999</v>
      </c>
      <c r="P2068" t="s">
        <v>2237</v>
      </c>
      <c r="Q2068">
        <v>26.5</v>
      </c>
      <c r="R2068" t="s">
        <v>2238</v>
      </c>
      <c r="S2068" s="2">
        <v>44550.707638888889</v>
      </c>
      <c r="T2068">
        <v>-416.18</v>
      </c>
      <c r="U2068" t="s">
        <v>2237</v>
      </c>
    </row>
    <row r="2069" spans="1:21" x14ac:dyDescent="0.35">
      <c r="A2069" s="1">
        <v>2067</v>
      </c>
      <c r="B2069" t="s">
        <v>21</v>
      </c>
      <c r="C2069" t="s">
        <v>57</v>
      </c>
      <c r="D2069" t="s">
        <v>434</v>
      </c>
      <c r="E2069">
        <v>55.27</v>
      </c>
      <c r="F2069">
        <v>55.93</v>
      </c>
      <c r="G2069">
        <v>55.93</v>
      </c>
      <c r="H2069">
        <v>54.61</v>
      </c>
      <c r="I2069">
        <v>76</v>
      </c>
      <c r="J2069" t="s">
        <v>656</v>
      </c>
      <c r="K2069" t="s">
        <v>663</v>
      </c>
      <c r="L2069">
        <v>13.46153846153827</v>
      </c>
      <c r="M2069" t="s">
        <v>2214</v>
      </c>
      <c r="N2069">
        <v>4200.5200000000004</v>
      </c>
      <c r="O2069">
        <v>1050.1300000000001</v>
      </c>
      <c r="P2069" t="s">
        <v>2237</v>
      </c>
      <c r="Q2069">
        <v>54.16</v>
      </c>
      <c r="R2069" t="s">
        <v>2239</v>
      </c>
      <c r="S2069" s="2">
        <v>44550.69027777778</v>
      </c>
      <c r="T2069">
        <v>416.18</v>
      </c>
      <c r="U2069" t="s">
        <v>2237</v>
      </c>
    </row>
    <row r="2070" spans="1:21" x14ac:dyDescent="0.35">
      <c r="A2070" s="1">
        <v>2068</v>
      </c>
      <c r="B2070" t="s">
        <v>21</v>
      </c>
      <c r="C2070" t="s">
        <v>97</v>
      </c>
      <c r="D2070" t="s">
        <v>436</v>
      </c>
      <c r="E2070">
        <v>18.32</v>
      </c>
      <c r="F2070">
        <v>18.71</v>
      </c>
      <c r="G2070">
        <v>18.53</v>
      </c>
      <c r="H2070">
        <v>18.11</v>
      </c>
      <c r="I2070">
        <v>238</v>
      </c>
      <c r="J2070" t="s">
        <v>656</v>
      </c>
      <c r="K2070" t="s">
        <v>683</v>
      </c>
      <c r="L2070">
        <v>17.021276595745121</v>
      </c>
      <c r="M2070" t="s">
        <v>2219</v>
      </c>
      <c r="N2070">
        <v>4360.16</v>
      </c>
      <c r="O2070">
        <v>1090.04</v>
      </c>
      <c r="P2070" t="s">
        <v>2237</v>
      </c>
      <c r="Q2070">
        <v>18.03</v>
      </c>
      <c r="R2070" t="s">
        <v>2238</v>
      </c>
      <c r="S2070" s="2">
        <v>44550.723611111112</v>
      </c>
      <c r="T2070">
        <v>-416.18</v>
      </c>
      <c r="U2070" t="s">
        <v>2237</v>
      </c>
    </row>
    <row r="2071" spans="1:21" x14ac:dyDescent="0.35">
      <c r="A2071" s="1">
        <v>2069</v>
      </c>
      <c r="B2071" t="s">
        <v>21</v>
      </c>
      <c r="C2071" t="s">
        <v>49</v>
      </c>
      <c r="D2071" t="s">
        <v>436</v>
      </c>
      <c r="E2071">
        <v>28.24</v>
      </c>
      <c r="F2071">
        <v>28.6</v>
      </c>
      <c r="G2071">
        <v>28.6</v>
      </c>
      <c r="H2071">
        <v>27.88</v>
      </c>
      <c r="I2071">
        <v>139</v>
      </c>
      <c r="J2071" t="s">
        <v>656</v>
      </c>
      <c r="K2071" t="s">
        <v>670</v>
      </c>
      <c r="L2071">
        <v>33.549432739060038</v>
      </c>
      <c r="M2071" t="s">
        <v>2212</v>
      </c>
      <c r="N2071">
        <v>3925.36</v>
      </c>
      <c r="O2071">
        <v>981.33999999999992</v>
      </c>
      <c r="P2071" t="s">
        <v>2237</v>
      </c>
      <c r="Q2071">
        <v>27.3</v>
      </c>
      <c r="R2071" t="s">
        <v>2239</v>
      </c>
      <c r="S2071" s="2">
        <v>44550.699305555558</v>
      </c>
      <c r="T2071">
        <v>416.18</v>
      </c>
      <c r="U2071" t="s">
        <v>2237</v>
      </c>
    </row>
    <row r="2072" spans="1:21" x14ac:dyDescent="0.35">
      <c r="A2072" s="1">
        <v>2070</v>
      </c>
      <c r="B2072" t="s">
        <v>21</v>
      </c>
      <c r="C2072" t="s">
        <v>274</v>
      </c>
      <c r="D2072" t="s">
        <v>436</v>
      </c>
      <c r="E2072">
        <v>98.04</v>
      </c>
      <c r="F2072">
        <v>99.64</v>
      </c>
      <c r="G2072">
        <v>99.59</v>
      </c>
      <c r="H2072">
        <v>96.49</v>
      </c>
      <c r="I2072">
        <v>32</v>
      </c>
      <c r="J2072" t="s">
        <v>656</v>
      </c>
      <c r="K2072" t="s">
        <v>683</v>
      </c>
      <c r="L2072">
        <v>36.965811965811987</v>
      </c>
      <c r="M2072" t="s">
        <v>2219</v>
      </c>
      <c r="N2072">
        <v>3137.28</v>
      </c>
      <c r="O2072">
        <v>784.32</v>
      </c>
      <c r="P2072" t="s">
        <v>2237</v>
      </c>
      <c r="Q2072">
        <v>97.81</v>
      </c>
      <c r="R2072" t="s">
        <v>2238</v>
      </c>
      <c r="S2072" s="2">
        <v>44550.70416666667</v>
      </c>
      <c r="T2072">
        <v>-416.18</v>
      </c>
      <c r="U2072" t="s">
        <v>2237</v>
      </c>
    </row>
    <row r="2073" spans="1:21" x14ac:dyDescent="0.35">
      <c r="A2073" s="1">
        <v>2071</v>
      </c>
      <c r="B2073" t="s">
        <v>21</v>
      </c>
      <c r="C2073" t="s">
        <v>229</v>
      </c>
      <c r="D2073" t="s">
        <v>434</v>
      </c>
      <c r="E2073">
        <v>207.74</v>
      </c>
      <c r="F2073">
        <v>208.74</v>
      </c>
      <c r="G2073">
        <v>208.74</v>
      </c>
      <c r="H2073">
        <v>206.74</v>
      </c>
      <c r="I2073">
        <v>50</v>
      </c>
      <c r="J2073" t="s">
        <v>656</v>
      </c>
      <c r="K2073" t="s">
        <v>661</v>
      </c>
      <c r="L2073">
        <v>55.54347826086947</v>
      </c>
      <c r="M2073" t="s">
        <v>2222</v>
      </c>
      <c r="N2073">
        <v>10387</v>
      </c>
      <c r="O2073">
        <v>2596.75</v>
      </c>
      <c r="P2073" t="s">
        <v>2237</v>
      </c>
      <c r="Q2073">
        <v>204</v>
      </c>
      <c r="R2073" t="s">
        <v>2239</v>
      </c>
      <c r="S2073" s="2">
        <v>44550.701388888891</v>
      </c>
      <c r="T2073">
        <v>416.18</v>
      </c>
      <c r="U2073" t="s">
        <v>2237</v>
      </c>
    </row>
    <row r="2074" spans="1:21" x14ac:dyDescent="0.35">
      <c r="A2074" s="1">
        <v>2072</v>
      </c>
      <c r="B2074" t="s">
        <v>21</v>
      </c>
      <c r="C2074" t="s">
        <v>60</v>
      </c>
      <c r="D2074" t="s">
        <v>436</v>
      </c>
      <c r="E2074">
        <v>13.86</v>
      </c>
      <c r="F2074">
        <v>14.26</v>
      </c>
      <c r="G2074">
        <v>14.21</v>
      </c>
      <c r="H2074">
        <v>13.51</v>
      </c>
      <c r="I2074">
        <v>143</v>
      </c>
      <c r="J2074" t="s">
        <v>656</v>
      </c>
      <c r="K2074" t="s">
        <v>683</v>
      </c>
      <c r="L2074">
        <v>49.056603773584762</v>
      </c>
      <c r="M2074" t="s">
        <v>2219</v>
      </c>
      <c r="N2074">
        <v>1981.98</v>
      </c>
      <c r="O2074">
        <v>495.495</v>
      </c>
      <c r="P2074" t="s">
        <v>2237</v>
      </c>
      <c r="Q2074">
        <v>13.67</v>
      </c>
      <c r="R2074" t="s">
        <v>2238</v>
      </c>
      <c r="S2074" s="2">
        <v>44550.719444444447</v>
      </c>
      <c r="T2074">
        <v>-416.18</v>
      </c>
      <c r="U2074" t="s">
        <v>2237</v>
      </c>
    </row>
    <row r="2075" spans="1:21" x14ac:dyDescent="0.35">
      <c r="A2075" s="1">
        <v>2073</v>
      </c>
      <c r="B2075" t="s">
        <v>21</v>
      </c>
      <c r="C2075" t="s">
        <v>60</v>
      </c>
      <c r="D2075" t="s">
        <v>434</v>
      </c>
      <c r="E2075">
        <v>14</v>
      </c>
      <c r="F2075">
        <v>14.09</v>
      </c>
      <c r="G2075">
        <v>14.09</v>
      </c>
      <c r="H2075">
        <v>13.91</v>
      </c>
      <c r="I2075">
        <v>556</v>
      </c>
      <c r="J2075" t="s">
        <v>656</v>
      </c>
      <c r="K2075" t="s">
        <v>681</v>
      </c>
      <c r="L2075">
        <v>49.056603773584762</v>
      </c>
      <c r="M2075" t="s">
        <v>2213</v>
      </c>
      <c r="N2075">
        <v>7784</v>
      </c>
      <c r="O2075">
        <v>1946</v>
      </c>
      <c r="P2075" t="s">
        <v>2237</v>
      </c>
      <c r="Q2075">
        <v>13.67</v>
      </c>
      <c r="R2075" t="s">
        <v>2238</v>
      </c>
      <c r="S2075" s="2">
        <v>44550.707638888889</v>
      </c>
      <c r="T2075">
        <v>-416.18</v>
      </c>
      <c r="U2075" t="s">
        <v>2237</v>
      </c>
    </row>
    <row r="2076" spans="1:21" x14ac:dyDescent="0.35">
      <c r="A2076" s="1">
        <v>2074</v>
      </c>
      <c r="B2076" t="s">
        <v>21</v>
      </c>
      <c r="C2076" t="s">
        <v>253</v>
      </c>
      <c r="D2076" t="s">
        <v>436</v>
      </c>
      <c r="E2076">
        <v>161.99</v>
      </c>
      <c r="F2076">
        <v>163.96</v>
      </c>
      <c r="G2076">
        <v>163.96</v>
      </c>
      <c r="H2076">
        <v>160.02000000000001</v>
      </c>
      <c r="I2076">
        <v>25</v>
      </c>
      <c r="J2076" t="s">
        <v>656</v>
      </c>
      <c r="K2076" t="s">
        <v>683</v>
      </c>
      <c r="L2076">
        <v>32.233009708737761</v>
      </c>
      <c r="M2076" t="s">
        <v>2219</v>
      </c>
      <c r="N2076">
        <v>4049.75</v>
      </c>
      <c r="O2076">
        <v>1012.4375</v>
      </c>
      <c r="P2076" t="s">
        <v>2237</v>
      </c>
      <c r="Q2076">
        <v>159.05000000000001</v>
      </c>
      <c r="R2076" t="s">
        <v>2239</v>
      </c>
      <c r="S2076" s="2">
        <v>44550.73333333333</v>
      </c>
      <c r="T2076">
        <v>416.18</v>
      </c>
      <c r="U2076" t="s">
        <v>2237</v>
      </c>
    </row>
    <row r="2077" spans="1:21" x14ac:dyDescent="0.35">
      <c r="A2077" s="1">
        <v>2075</v>
      </c>
      <c r="B2077" t="s">
        <v>20</v>
      </c>
      <c r="C2077" t="s">
        <v>228</v>
      </c>
      <c r="D2077" t="s">
        <v>435</v>
      </c>
      <c r="E2077">
        <v>200.94</v>
      </c>
      <c r="F2077">
        <v>197.75</v>
      </c>
      <c r="G2077">
        <v>197.75</v>
      </c>
      <c r="H2077">
        <v>204.13</v>
      </c>
      <c r="I2077">
        <v>16</v>
      </c>
      <c r="J2077" t="s">
        <v>656</v>
      </c>
      <c r="K2077" t="s">
        <v>679</v>
      </c>
      <c r="L2077">
        <v>137.43016759776529</v>
      </c>
      <c r="M2077" t="s">
        <v>2223</v>
      </c>
      <c r="N2077">
        <v>3215.04</v>
      </c>
      <c r="O2077">
        <v>803.76</v>
      </c>
      <c r="P2077">
        <v>204.09</v>
      </c>
      <c r="Q2077" t="s">
        <v>2237</v>
      </c>
      <c r="R2077" t="s">
        <v>2238</v>
      </c>
      <c r="S2077" s="2">
        <v>44550.699305555558</v>
      </c>
      <c r="T2077">
        <v>-416.18</v>
      </c>
      <c r="U2077">
        <v>83237</v>
      </c>
    </row>
    <row r="2078" spans="1:21" x14ac:dyDescent="0.35">
      <c r="A2078" s="1">
        <v>2076</v>
      </c>
      <c r="B2078" t="s">
        <v>20</v>
      </c>
      <c r="C2078" t="s">
        <v>130</v>
      </c>
      <c r="D2078" t="s">
        <v>433</v>
      </c>
      <c r="E2078">
        <v>20.94</v>
      </c>
      <c r="F2078">
        <v>20.8</v>
      </c>
      <c r="G2078">
        <v>20.8</v>
      </c>
      <c r="H2078">
        <v>21.08</v>
      </c>
      <c r="I2078">
        <v>357</v>
      </c>
      <c r="J2078" t="s">
        <v>657</v>
      </c>
      <c r="K2078" t="s">
        <v>681</v>
      </c>
      <c r="L2078">
        <v>24.691358024691642</v>
      </c>
      <c r="M2078" t="s">
        <v>2224</v>
      </c>
      <c r="N2078">
        <v>7475.5800000000008</v>
      </c>
      <c r="O2078">
        <v>1868.895</v>
      </c>
      <c r="P2078">
        <v>21.32</v>
      </c>
      <c r="Q2078" t="s">
        <v>2237</v>
      </c>
      <c r="R2078" t="s">
        <v>2239</v>
      </c>
      <c r="S2078" s="2">
        <v>44551.709027777782</v>
      </c>
      <c r="T2078">
        <v>403.7</v>
      </c>
      <c r="U2078" t="s">
        <v>2237</v>
      </c>
    </row>
    <row r="2079" spans="1:21" x14ac:dyDescent="0.35">
      <c r="A2079" s="1">
        <v>2077</v>
      </c>
      <c r="B2079" t="s">
        <v>20</v>
      </c>
      <c r="C2079" t="s">
        <v>142</v>
      </c>
      <c r="D2079" t="s">
        <v>435</v>
      </c>
      <c r="E2079">
        <v>19.559999999999999</v>
      </c>
      <c r="F2079">
        <v>19.260000000000002</v>
      </c>
      <c r="G2079">
        <v>19.260000000000002</v>
      </c>
      <c r="H2079">
        <v>19.86</v>
      </c>
      <c r="I2079">
        <v>167</v>
      </c>
      <c r="J2079" t="s">
        <v>657</v>
      </c>
      <c r="K2079" t="s">
        <v>677</v>
      </c>
      <c r="L2079">
        <v>34.42622950819689</v>
      </c>
      <c r="M2079" t="s">
        <v>2225</v>
      </c>
      <c r="N2079">
        <v>3266.52</v>
      </c>
      <c r="O2079">
        <v>816.63</v>
      </c>
      <c r="P2079">
        <v>20.54</v>
      </c>
      <c r="Q2079" t="s">
        <v>2237</v>
      </c>
      <c r="R2079" t="s">
        <v>2239</v>
      </c>
      <c r="S2079" s="2">
        <v>44551.693749999999</v>
      </c>
      <c r="T2079">
        <v>403.7</v>
      </c>
      <c r="U2079" t="s">
        <v>2237</v>
      </c>
    </row>
    <row r="2080" spans="1:21" x14ac:dyDescent="0.35">
      <c r="A2080" s="1">
        <v>2078</v>
      </c>
      <c r="B2080" t="s">
        <v>20</v>
      </c>
      <c r="C2080" t="s">
        <v>142</v>
      </c>
      <c r="D2080" t="s">
        <v>433</v>
      </c>
      <c r="E2080">
        <v>20.02</v>
      </c>
      <c r="F2080">
        <v>19.88</v>
      </c>
      <c r="G2080">
        <v>19.899999999999999</v>
      </c>
      <c r="H2080">
        <v>20.14</v>
      </c>
      <c r="I2080">
        <v>417</v>
      </c>
      <c r="J2080" t="s">
        <v>657</v>
      </c>
      <c r="K2080" t="s">
        <v>666</v>
      </c>
      <c r="L2080">
        <v>34.42622950819689</v>
      </c>
      <c r="M2080" t="s">
        <v>2226</v>
      </c>
      <c r="N2080">
        <v>8348.34</v>
      </c>
      <c r="O2080">
        <v>2087.085</v>
      </c>
      <c r="P2080">
        <v>20.54</v>
      </c>
      <c r="Q2080" t="s">
        <v>2237</v>
      </c>
      <c r="R2080" t="s">
        <v>2239</v>
      </c>
      <c r="S2080" s="2">
        <v>44551.708333333343</v>
      </c>
      <c r="T2080">
        <v>403.7</v>
      </c>
      <c r="U2080" t="s">
        <v>2237</v>
      </c>
    </row>
    <row r="2081" spans="1:21" x14ac:dyDescent="0.35">
      <c r="A2081" s="1">
        <v>2079</v>
      </c>
      <c r="B2081" t="s">
        <v>20</v>
      </c>
      <c r="C2081" t="s">
        <v>296</v>
      </c>
      <c r="D2081" t="s">
        <v>435</v>
      </c>
      <c r="E2081">
        <v>86.23</v>
      </c>
      <c r="F2081">
        <v>85.87</v>
      </c>
      <c r="G2081">
        <v>85.87</v>
      </c>
      <c r="H2081">
        <v>86.59</v>
      </c>
      <c r="I2081">
        <v>139</v>
      </c>
      <c r="J2081" t="s">
        <v>657</v>
      </c>
      <c r="K2081" t="s">
        <v>677</v>
      </c>
      <c r="L2081">
        <v>18.72146118721448</v>
      </c>
      <c r="M2081" t="s">
        <v>2225</v>
      </c>
      <c r="N2081">
        <v>11985.97</v>
      </c>
      <c r="O2081">
        <v>2996.4924999999998</v>
      </c>
      <c r="P2081">
        <v>86.49</v>
      </c>
      <c r="Q2081" t="s">
        <v>2237</v>
      </c>
      <c r="R2081" t="s">
        <v>2238</v>
      </c>
      <c r="S2081" s="2">
        <v>44551.690972222219</v>
      </c>
      <c r="T2081">
        <v>-403.7</v>
      </c>
      <c r="U2081" t="s">
        <v>2237</v>
      </c>
    </row>
    <row r="2082" spans="1:21" x14ac:dyDescent="0.35">
      <c r="A2082" s="1">
        <v>2080</v>
      </c>
      <c r="B2082" t="s">
        <v>20</v>
      </c>
      <c r="C2082" t="s">
        <v>296</v>
      </c>
      <c r="D2082" t="s">
        <v>433</v>
      </c>
      <c r="E2082">
        <v>85.19</v>
      </c>
      <c r="F2082">
        <v>84.88</v>
      </c>
      <c r="G2082">
        <v>84.88</v>
      </c>
      <c r="H2082">
        <v>85.5</v>
      </c>
      <c r="I2082">
        <v>161</v>
      </c>
      <c r="J2082" t="s">
        <v>657</v>
      </c>
      <c r="K2082" t="s">
        <v>681</v>
      </c>
      <c r="L2082">
        <v>64.383561643835534</v>
      </c>
      <c r="M2082" t="s">
        <v>2224</v>
      </c>
      <c r="N2082">
        <v>13715.59</v>
      </c>
      <c r="O2082">
        <v>3428.8975</v>
      </c>
      <c r="P2082">
        <v>85.38</v>
      </c>
      <c r="Q2082" t="s">
        <v>2237</v>
      </c>
      <c r="R2082" t="s">
        <v>2238</v>
      </c>
      <c r="S2082" s="2">
        <v>44551.713888888888</v>
      </c>
      <c r="T2082">
        <v>-403.7</v>
      </c>
      <c r="U2082" t="s">
        <v>2237</v>
      </c>
    </row>
    <row r="2083" spans="1:21" x14ac:dyDescent="0.35">
      <c r="A2083" s="1">
        <v>2081</v>
      </c>
      <c r="B2083" t="s">
        <v>20</v>
      </c>
      <c r="C2083" t="s">
        <v>431</v>
      </c>
      <c r="D2083" t="s">
        <v>433</v>
      </c>
      <c r="E2083">
        <v>168.51</v>
      </c>
      <c r="F2083">
        <v>166.59</v>
      </c>
      <c r="G2083">
        <v>166.59</v>
      </c>
      <c r="H2083">
        <v>170.43</v>
      </c>
      <c r="I2083">
        <v>26</v>
      </c>
      <c r="J2083" t="s">
        <v>657</v>
      </c>
      <c r="K2083" t="s">
        <v>680</v>
      </c>
      <c r="L2083">
        <v>15.99264705882362</v>
      </c>
      <c r="M2083" t="s">
        <v>2227</v>
      </c>
      <c r="N2083">
        <v>4381.26</v>
      </c>
      <c r="O2083">
        <v>1095.3150000000001</v>
      </c>
      <c r="P2083">
        <v>169.9</v>
      </c>
      <c r="Q2083" t="s">
        <v>2237</v>
      </c>
      <c r="R2083" t="s">
        <v>2238</v>
      </c>
      <c r="S2083" s="2">
        <v>44551.698611111111</v>
      </c>
      <c r="T2083">
        <v>-403.7</v>
      </c>
      <c r="U2083" t="s">
        <v>2237</v>
      </c>
    </row>
    <row r="2084" spans="1:21" x14ac:dyDescent="0.35">
      <c r="A2084" s="1">
        <v>2082</v>
      </c>
      <c r="B2084" t="s">
        <v>21</v>
      </c>
      <c r="C2084" t="s">
        <v>159</v>
      </c>
      <c r="D2084" t="s">
        <v>434</v>
      </c>
      <c r="E2084">
        <v>192.49</v>
      </c>
      <c r="F2084">
        <v>197.19</v>
      </c>
      <c r="G2084">
        <v>193.47</v>
      </c>
      <c r="H2084">
        <v>191.51</v>
      </c>
      <c r="I2084">
        <v>51</v>
      </c>
      <c r="J2084" t="s">
        <v>657</v>
      </c>
      <c r="K2084" t="s">
        <v>683</v>
      </c>
      <c r="L2084">
        <v>61.508553654743437</v>
      </c>
      <c r="M2084" t="s">
        <v>2228</v>
      </c>
      <c r="N2084">
        <v>9816.99</v>
      </c>
      <c r="O2084">
        <v>2454.2474999999999</v>
      </c>
      <c r="P2084" t="s">
        <v>2237</v>
      </c>
      <c r="Q2084">
        <v>177.7</v>
      </c>
      <c r="R2084" t="s">
        <v>2239</v>
      </c>
      <c r="S2084" s="2">
        <v>44551.695833333331</v>
      </c>
      <c r="T2084">
        <v>403.7</v>
      </c>
      <c r="U2084" t="s">
        <v>2237</v>
      </c>
    </row>
    <row r="2085" spans="1:21" x14ac:dyDescent="0.35">
      <c r="A2085" s="1">
        <v>2083</v>
      </c>
      <c r="B2085" t="s">
        <v>20</v>
      </c>
      <c r="C2085" t="s">
        <v>33</v>
      </c>
      <c r="D2085" t="s">
        <v>433</v>
      </c>
      <c r="E2085">
        <v>23.5</v>
      </c>
      <c r="F2085">
        <v>23.18</v>
      </c>
      <c r="G2085">
        <v>23.24</v>
      </c>
      <c r="H2085">
        <v>23.76</v>
      </c>
      <c r="I2085">
        <v>192</v>
      </c>
      <c r="J2085" t="s">
        <v>657</v>
      </c>
      <c r="K2085" t="s">
        <v>673</v>
      </c>
      <c r="L2085">
        <v>50</v>
      </c>
      <c r="M2085" t="s">
        <v>2229</v>
      </c>
      <c r="N2085">
        <v>4512</v>
      </c>
      <c r="O2085">
        <v>1128</v>
      </c>
      <c r="P2085">
        <v>23.83</v>
      </c>
      <c r="Q2085" t="s">
        <v>2237</v>
      </c>
      <c r="R2085" t="s">
        <v>2238</v>
      </c>
      <c r="S2085" s="2">
        <v>44551.70416666667</v>
      </c>
      <c r="T2085">
        <v>-403.7</v>
      </c>
      <c r="U2085" t="s">
        <v>2237</v>
      </c>
    </row>
    <row r="2086" spans="1:21" x14ac:dyDescent="0.35">
      <c r="A2086" s="1">
        <v>2084</v>
      </c>
      <c r="B2086" t="s">
        <v>20</v>
      </c>
      <c r="C2086" t="s">
        <v>211</v>
      </c>
      <c r="D2086" t="s">
        <v>435</v>
      </c>
      <c r="E2086">
        <v>32.68</v>
      </c>
      <c r="F2086">
        <v>32.4</v>
      </c>
      <c r="G2086">
        <v>32.4</v>
      </c>
      <c r="H2086">
        <v>32.96</v>
      </c>
      <c r="I2086">
        <v>179</v>
      </c>
      <c r="J2086" t="s">
        <v>657</v>
      </c>
      <c r="K2086" t="s">
        <v>684</v>
      </c>
      <c r="L2086">
        <v>20.47244094488174</v>
      </c>
      <c r="M2086" t="s">
        <v>2229</v>
      </c>
      <c r="N2086">
        <v>5849.72</v>
      </c>
      <c r="O2086">
        <v>1462.43</v>
      </c>
      <c r="P2086">
        <v>33.68</v>
      </c>
      <c r="Q2086" t="s">
        <v>2237</v>
      </c>
      <c r="R2086" t="s">
        <v>2239</v>
      </c>
      <c r="S2086" s="2">
        <v>44551.70208333333</v>
      </c>
      <c r="T2086">
        <v>403.7</v>
      </c>
      <c r="U2086" t="s">
        <v>2237</v>
      </c>
    </row>
    <row r="2087" spans="1:21" x14ac:dyDescent="0.35">
      <c r="A2087" s="1">
        <v>2085</v>
      </c>
      <c r="B2087" t="s">
        <v>20</v>
      </c>
      <c r="C2087" t="s">
        <v>337</v>
      </c>
      <c r="D2087" t="s">
        <v>435</v>
      </c>
      <c r="E2087">
        <v>89.96</v>
      </c>
      <c r="F2087">
        <v>89.45</v>
      </c>
      <c r="G2087">
        <v>89.45</v>
      </c>
      <c r="H2087">
        <v>90.47</v>
      </c>
      <c r="I2087">
        <v>98</v>
      </c>
      <c r="J2087" t="s">
        <v>657</v>
      </c>
      <c r="K2087" t="s">
        <v>673</v>
      </c>
      <c r="L2087">
        <v>47.717842323651752</v>
      </c>
      <c r="M2087" t="s">
        <v>2229</v>
      </c>
      <c r="N2087">
        <v>8816.08</v>
      </c>
      <c r="O2087">
        <v>2204.02</v>
      </c>
      <c r="P2087">
        <v>90.49</v>
      </c>
      <c r="Q2087" t="s">
        <v>2237</v>
      </c>
      <c r="R2087" t="s">
        <v>2238</v>
      </c>
      <c r="S2087" s="2">
        <v>44551.706944444442</v>
      </c>
      <c r="T2087">
        <v>-403.7</v>
      </c>
      <c r="U2087">
        <v>80740</v>
      </c>
    </row>
    <row r="2088" spans="1:21" x14ac:dyDescent="0.35">
      <c r="A2088" s="1">
        <v>2086</v>
      </c>
      <c r="B2088" t="s">
        <v>21</v>
      </c>
      <c r="C2088" t="s">
        <v>99</v>
      </c>
      <c r="D2088" t="s">
        <v>434</v>
      </c>
      <c r="E2088">
        <v>47.02</v>
      </c>
      <c r="F2088">
        <v>47.41</v>
      </c>
      <c r="G2088">
        <v>47.41</v>
      </c>
      <c r="H2088">
        <v>46.63</v>
      </c>
      <c r="I2088">
        <v>128</v>
      </c>
      <c r="J2088" t="s">
        <v>658</v>
      </c>
      <c r="K2088" t="s">
        <v>674</v>
      </c>
      <c r="L2088">
        <v>9.5823095823096125</v>
      </c>
      <c r="M2088" t="s">
        <v>2230</v>
      </c>
      <c r="N2088">
        <v>6018.56</v>
      </c>
      <c r="O2088">
        <v>1504.64</v>
      </c>
      <c r="P2088" t="s">
        <v>2237</v>
      </c>
      <c r="Q2088">
        <v>46.9</v>
      </c>
      <c r="R2088" t="s">
        <v>2238</v>
      </c>
      <c r="S2088" s="2">
        <v>44552.695833333331</v>
      </c>
      <c r="T2088">
        <v>-403.7</v>
      </c>
      <c r="U2088" t="s">
        <v>2237</v>
      </c>
    </row>
    <row r="2089" spans="1:21" x14ac:dyDescent="0.35">
      <c r="A2089" s="1">
        <v>2087</v>
      </c>
      <c r="B2089" t="s">
        <v>21</v>
      </c>
      <c r="C2089" t="s">
        <v>44</v>
      </c>
      <c r="D2089" t="s">
        <v>434</v>
      </c>
      <c r="E2089">
        <v>71.92</v>
      </c>
      <c r="F2089">
        <v>72.23</v>
      </c>
      <c r="G2089">
        <v>72.23</v>
      </c>
      <c r="H2089">
        <v>71.61</v>
      </c>
      <c r="I2089">
        <v>161</v>
      </c>
      <c r="J2089" t="s">
        <v>658</v>
      </c>
      <c r="K2089" t="s">
        <v>674</v>
      </c>
      <c r="L2089">
        <v>36.315789473684248</v>
      </c>
      <c r="M2089" t="s">
        <v>2230</v>
      </c>
      <c r="N2089">
        <v>11579.12</v>
      </c>
      <c r="O2089">
        <v>2894.78</v>
      </c>
      <c r="P2089" t="s">
        <v>2237</v>
      </c>
      <c r="Q2089">
        <v>71.81</v>
      </c>
      <c r="R2089" t="s">
        <v>2238</v>
      </c>
      <c r="S2089" s="2">
        <v>44552.695138888892</v>
      </c>
      <c r="T2089">
        <v>-403.7</v>
      </c>
      <c r="U2089" t="s">
        <v>2237</v>
      </c>
    </row>
    <row r="2090" spans="1:21" x14ac:dyDescent="0.35">
      <c r="A2090" s="1">
        <v>2088</v>
      </c>
      <c r="B2090" t="s">
        <v>21</v>
      </c>
      <c r="C2090" t="s">
        <v>57</v>
      </c>
      <c r="D2090" t="s">
        <v>434</v>
      </c>
      <c r="E2090">
        <v>57.48</v>
      </c>
      <c r="F2090">
        <v>57.89</v>
      </c>
      <c r="G2090">
        <v>57.89</v>
      </c>
      <c r="H2090">
        <v>57.07</v>
      </c>
      <c r="I2090">
        <v>122</v>
      </c>
      <c r="J2090" t="s">
        <v>658</v>
      </c>
      <c r="K2090" t="s">
        <v>674</v>
      </c>
      <c r="L2090">
        <v>26.865671641791032</v>
      </c>
      <c r="M2090" t="s">
        <v>2230</v>
      </c>
      <c r="N2090">
        <v>7012.5599999999986</v>
      </c>
      <c r="O2090">
        <v>1753.14</v>
      </c>
      <c r="P2090" t="s">
        <v>2237</v>
      </c>
      <c r="Q2090">
        <v>57.09</v>
      </c>
      <c r="R2090" t="s">
        <v>2238</v>
      </c>
      <c r="S2090" s="2">
        <v>44552.695138888892</v>
      </c>
      <c r="T2090">
        <v>-403.7</v>
      </c>
      <c r="U2090" t="s">
        <v>2237</v>
      </c>
    </row>
    <row r="2091" spans="1:21" x14ac:dyDescent="0.35">
      <c r="A2091" s="1">
        <v>2089</v>
      </c>
      <c r="B2091" t="s">
        <v>20</v>
      </c>
      <c r="C2091" t="s">
        <v>432</v>
      </c>
      <c r="D2091" t="s">
        <v>433</v>
      </c>
      <c r="E2091">
        <v>43.51</v>
      </c>
      <c r="F2091">
        <v>42.63</v>
      </c>
      <c r="G2091">
        <v>42.88</v>
      </c>
      <c r="H2091">
        <v>44.14</v>
      </c>
      <c r="I2091">
        <v>79</v>
      </c>
      <c r="J2091" t="s">
        <v>658</v>
      </c>
      <c r="K2091" t="s">
        <v>664</v>
      </c>
      <c r="L2091">
        <v>122.30769230769261</v>
      </c>
      <c r="M2091" t="s">
        <v>2231</v>
      </c>
      <c r="N2091">
        <v>3437.29</v>
      </c>
      <c r="O2091">
        <v>859.32249999999999</v>
      </c>
      <c r="P2091">
        <v>44.2</v>
      </c>
      <c r="Q2091" t="s">
        <v>2237</v>
      </c>
      <c r="R2091" t="s">
        <v>2238</v>
      </c>
      <c r="S2091" s="2">
        <v>44552.708333333343</v>
      </c>
      <c r="T2091">
        <v>-403.7</v>
      </c>
      <c r="U2091">
        <v>80740</v>
      </c>
    </row>
    <row r="2092" spans="1:21" x14ac:dyDescent="0.35">
      <c r="A2092" s="1">
        <v>2090</v>
      </c>
      <c r="B2092" t="s">
        <v>21</v>
      </c>
      <c r="C2092" t="s">
        <v>275</v>
      </c>
      <c r="D2092" t="s">
        <v>434</v>
      </c>
      <c r="E2092">
        <v>17.64</v>
      </c>
      <c r="F2092">
        <v>17.760000000000002</v>
      </c>
      <c r="G2092">
        <v>17.760000000000002</v>
      </c>
      <c r="H2092">
        <v>17.52</v>
      </c>
      <c r="I2092">
        <v>417</v>
      </c>
      <c r="J2092" t="s">
        <v>659</v>
      </c>
      <c r="K2092" t="s">
        <v>679</v>
      </c>
      <c r="L2092">
        <v>15.094339622641829</v>
      </c>
      <c r="M2092" t="s">
        <v>2232</v>
      </c>
      <c r="N2092">
        <v>7355.88</v>
      </c>
      <c r="O2092">
        <v>1838.97</v>
      </c>
      <c r="P2092" t="s">
        <v>2237</v>
      </c>
      <c r="Q2092">
        <v>17.54</v>
      </c>
      <c r="R2092" t="s">
        <v>2238</v>
      </c>
      <c r="S2092" s="2">
        <v>44557.693055555559</v>
      </c>
      <c r="T2092">
        <v>-395.62</v>
      </c>
      <c r="U2092" t="s">
        <v>2237</v>
      </c>
    </row>
    <row r="2093" spans="1:21" x14ac:dyDescent="0.35">
      <c r="A2093" s="1">
        <v>2091</v>
      </c>
      <c r="B2093" t="s">
        <v>21</v>
      </c>
      <c r="C2093" t="s">
        <v>142</v>
      </c>
      <c r="D2093" t="s">
        <v>434</v>
      </c>
      <c r="E2093">
        <v>20.11</v>
      </c>
      <c r="F2093">
        <v>20.309999999999999</v>
      </c>
      <c r="G2093">
        <v>20.309999999999999</v>
      </c>
      <c r="H2093">
        <v>19.91</v>
      </c>
      <c r="I2093">
        <v>250</v>
      </c>
      <c r="J2093" t="s">
        <v>659</v>
      </c>
      <c r="K2093" t="s">
        <v>663</v>
      </c>
      <c r="L2093">
        <v>8.8235294117646959</v>
      </c>
      <c r="M2093" t="s">
        <v>2233</v>
      </c>
      <c r="N2093">
        <v>5027.5</v>
      </c>
      <c r="O2093">
        <v>1256.875</v>
      </c>
      <c r="P2093" t="s">
        <v>2237</v>
      </c>
      <c r="Q2093">
        <v>20.03</v>
      </c>
      <c r="R2093" t="s">
        <v>2238</v>
      </c>
      <c r="S2093" s="2">
        <v>44557.689583333333</v>
      </c>
      <c r="T2093">
        <v>-395.62</v>
      </c>
      <c r="U2093" t="s">
        <v>2237</v>
      </c>
    </row>
    <row r="2094" spans="1:21" x14ac:dyDescent="0.35">
      <c r="A2094" s="1">
        <v>2092</v>
      </c>
      <c r="B2094" t="s">
        <v>21</v>
      </c>
      <c r="C2094" t="s">
        <v>105</v>
      </c>
      <c r="D2094" t="s">
        <v>434</v>
      </c>
      <c r="E2094">
        <v>249.99</v>
      </c>
      <c r="F2094">
        <v>252.18</v>
      </c>
      <c r="G2094">
        <v>252.18</v>
      </c>
      <c r="H2094">
        <v>247.8</v>
      </c>
      <c r="I2094">
        <v>23</v>
      </c>
      <c r="J2094" t="s">
        <v>659</v>
      </c>
      <c r="K2094" t="s">
        <v>668</v>
      </c>
      <c r="L2094">
        <v>130.5944055944056</v>
      </c>
      <c r="M2094" t="s">
        <v>2234</v>
      </c>
      <c r="N2094">
        <v>5749.77</v>
      </c>
      <c r="O2094">
        <v>1437.4425000000001</v>
      </c>
      <c r="P2094" t="s">
        <v>2237</v>
      </c>
      <c r="Q2094">
        <v>243.47</v>
      </c>
      <c r="R2094" t="s">
        <v>2239</v>
      </c>
      <c r="S2094" s="2">
        <v>44557.697222222218</v>
      </c>
      <c r="T2094">
        <v>395.62</v>
      </c>
      <c r="U2094" t="s">
        <v>2237</v>
      </c>
    </row>
    <row r="2095" spans="1:21" x14ac:dyDescent="0.35">
      <c r="A2095" s="1">
        <v>2093</v>
      </c>
      <c r="B2095" t="s">
        <v>20</v>
      </c>
      <c r="C2095" t="s">
        <v>65</v>
      </c>
      <c r="D2095" t="s">
        <v>435</v>
      </c>
      <c r="E2095">
        <v>11.15</v>
      </c>
      <c r="F2095">
        <v>11</v>
      </c>
      <c r="G2095">
        <v>11</v>
      </c>
      <c r="H2095">
        <v>11.3</v>
      </c>
      <c r="I2095">
        <v>333</v>
      </c>
      <c r="J2095" t="s">
        <v>659</v>
      </c>
      <c r="K2095" t="s">
        <v>689</v>
      </c>
      <c r="L2095">
        <v>107.7922077922079</v>
      </c>
      <c r="M2095" t="s">
        <v>2235</v>
      </c>
      <c r="N2095">
        <v>3712.95</v>
      </c>
      <c r="O2095">
        <v>928.23750000000007</v>
      </c>
      <c r="P2095">
        <v>11.44</v>
      </c>
      <c r="Q2095" t="s">
        <v>2237</v>
      </c>
      <c r="R2095" t="s">
        <v>2239</v>
      </c>
      <c r="S2095" s="2">
        <v>44557.706944444442</v>
      </c>
      <c r="T2095">
        <v>395.62</v>
      </c>
      <c r="U2095">
        <v>79125</v>
      </c>
    </row>
    <row r="2096" spans="1:21" x14ac:dyDescent="0.35">
      <c r="A2096" s="1">
        <v>2094</v>
      </c>
      <c r="B2096" t="s">
        <v>21</v>
      </c>
      <c r="C2096" t="s">
        <v>99</v>
      </c>
      <c r="D2096" t="s">
        <v>434</v>
      </c>
      <c r="E2096">
        <v>46.21</v>
      </c>
      <c r="F2096">
        <v>46.8</v>
      </c>
      <c r="G2096">
        <v>46.51</v>
      </c>
      <c r="H2096">
        <v>45.91</v>
      </c>
      <c r="I2096">
        <v>167</v>
      </c>
      <c r="J2096" t="s">
        <v>660</v>
      </c>
      <c r="K2096" t="s">
        <v>664</v>
      </c>
      <c r="L2096">
        <v>70.158730158730151</v>
      </c>
      <c r="M2096" t="s">
        <v>2236</v>
      </c>
      <c r="N2096">
        <v>7717.07</v>
      </c>
      <c r="O2096">
        <v>1929.2674999999999</v>
      </c>
      <c r="P2096" t="s">
        <v>2237</v>
      </c>
      <c r="Q2096">
        <v>46.15</v>
      </c>
      <c r="R2096" t="s">
        <v>2238</v>
      </c>
      <c r="S2096" s="2">
        <v>44561.70208333333</v>
      </c>
      <c r="T2096">
        <v>-395.62</v>
      </c>
      <c r="U2096">
        <v>79125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/>
  </sheetViews>
  <sheetFormatPr defaultRowHeight="14.5" x14ac:dyDescent="0.35"/>
  <sheetData>
    <row r="1" spans="1:10" x14ac:dyDescent="0.35">
      <c r="A1" s="1" t="s">
        <v>2249</v>
      </c>
      <c r="B1" s="1" t="s">
        <v>2240</v>
      </c>
      <c r="C1" s="1" t="s">
        <v>2241</v>
      </c>
      <c r="D1" s="1" t="s">
        <v>2242</v>
      </c>
      <c r="E1" s="1" t="s">
        <v>2243</v>
      </c>
      <c r="F1" s="1" t="s">
        <v>2244</v>
      </c>
      <c r="G1" s="1" t="s">
        <v>2245</v>
      </c>
      <c r="H1" s="1" t="s">
        <v>2246</v>
      </c>
      <c r="I1" s="1" t="s">
        <v>2247</v>
      </c>
      <c r="J1" s="1" t="s">
        <v>2248</v>
      </c>
    </row>
    <row r="2" spans="1:10" x14ac:dyDescent="0.35">
      <c r="A2" s="1">
        <v>1</v>
      </c>
      <c r="B2">
        <v>22372.709999999981</v>
      </c>
      <c r="C2">
        <v>23360.049999999959</v>
      </c>
      <c r="D2">
        <v>-987.33999999997468</v>
      </c>
      <c r="E2">
        <v>289</v>
      </c>
      <c r="F2">
        <v>142</v>
      </c>
      <c r="G2">
        <v>147</v>
      </c>
      <c r="H2">
        <v>49.13</v>
      </c>
      <c r="I2">
        <v>-3.19</v>
      </c>
      <c r="J2">
        <v>30960</v>
      </c>
    </row>
    <row r="3" spans="1:10" x14ac:dyDescent="0.35">
      <c r="A3" s="1">
        <v>2</v>
      </c>
      <c r="B3">
        <v>28912.429999999931</v>
      </c>
      <c r="C3">
        <v>15590.28</v>
      </c>
      <c r="D3">
        <v>13322.149999999931</v>
      </c>
      <c r="E3">
        <v>253</v>
      </c>
      <c r="F3">
        <v>164</v>
      </c>
      <c r="G3">
        <v>89</v>
      </c>
      <c r="H3">
        <v>64.819999999999993</v>
      </c>
      <c r="I3">
        <v>44.45</v>
      </c>
      <c r="J3">
        <v>29973</v>
      </c>
    </row>
    <row r="4" spans="1:10" x14ac:dyDescent="0.35">
      <c r="A4" s="1">
        <v>3</v>
      </c>
      <c r="B4">
        <v>55738.909999999982</v>
      </c>
      <c r="C4">
        <v>44419.950000000033</v>
      </c>
      <c r="D4">
        <v>11318.959999999959</v>
      </c>
      <c r="E4">
        <v>376</v>
      </c>
      <c r="F4">
        <v>213</v>
      </c>
      <c r="G4">
        <v>163</v>
      </c>
      <c r="H4">
        <v>56.65</v>
      </c>
      <c r="I4">
        <v>26.14</v>
      </c>
      <c r="J4">
        <v>43295</v>
      </c>
    </row>
    <row r="5" spans="1:10" x14ac:dyDescent="0.35">
      <c r="A5" s="1">
        <v>4</v>
      </c>
      <c r="B5">
        <v>17899.729999999989</v>
      </c>
      <c r="C5">
        <v>18258.899999999991</v>
      </c>
      <c r="D5">
        <v>-359.17000000000189</v>
      </c>
      <c r="E5">
        <v>131</v>
      </c>
      <c r="F5">
        <v>65</v>
      </c>
      <c r="G5">
        <v>66</v>
      </c>
      <c r="H5">
        <v>49.62</v>
      </c>
      <c r="I5">
        <v>-0.66</v>
      </c>
      <c r="J5">
        <v>54614</v>
      </c>
    </row>
    <row r="6" spans="1:10" x14ac:dyDescent="0.35">
      <c r="A6" s="1">
        <v>5</v>
      </c>
      <c r="B6">
        <v>28937.19</v>
      </c>
      <c r="C6">
        <v>22995.490000000009</v>
      </c>
      <c r="D6">
        <v>5941.6999999999935</v>
      </c>
      <c r="E6">
        <v>183</v>
      </c>
      <c r="F6">
        <v>102</v>
      </c>
      <c r="G6">
        <v>81</v>
      </c>
      <c r="H6">
        <v>55.74</v>
      </c>
      <c r="I6">
        <v>10.95</v>
      </c>
      <c r="J6">
        <v>54255</v>
      </c>
    </row>
    <row r="7" spans="1:10" x14ac:dyDescent="0.35">
      <c r="A7" s="1">
        <v>6</v>
      </c>
      <c r="B7">
        <v>17067.560000000001</v>
      </c>
      <c r="C7">
        <v>13721.86</v>
      </c>
      <c r="D7">
        <v>3345.700000000003</v>
      </c>
      <c r="E7">
        <v>101</v>
      </c>
      <c r="F7">
        <v>56</v>
      </c>
      <c r="G7">
        <v>45</v>
      </c>
      <c r="H7">
        <v>55.45</v>
      </c>
      <c r="I7">
        <v>5.56</v>
      </c>
      <c r="J7">
        <v>60196</v>
      </c>
    </row>
    <row r="8" spans="1:10" x14ac:dyDescent="0.35">
      <c r="A8" s="1">
        <v>7</v>
      </c>
      <c r="B8">
        <v>24123.269999999971</v>
      </c>
      <c r="C8">
        <v>21102.87</v>
      </c>
      <c r="D8">
        <v>3020.3999999999719</v>
      </c>
      <c r="E8">
        <v>140</v>
      </c>
      <c r="F8">
        <v>75</v>
      </c>
      <c r="G8">
        <v>65</v>
      </c>
      <c r="H8">
        <v>53.57</v>
      </c>
      <c r="I8">
        <v>4.75</v>
      </c>
      <c r="J8">
        <v>63542</v>
      </c>
    </row>
    <row r="9" spans="1:10" x14ac:dyDescent="0.35">
      <c r="A9" s="1">
        <v>8</v>
      </c>
      <c r="B9">
        <v>22798</v>
      </c>
      <c r="C9">
        <v>19984.099999999999</v>
      </c>
      <c r="D9">
        <v>2813.900000000001</v>
      </c>
      <c r="E9">
        <v>125</v>
      </c>
      <c r="F9">
        <v>67</v>
      </c>
      <c r="G9">
        <v>58</v>
      </c>
      <c r="H9">
        <v>53.6</v>
      </c>
      <c r="I9">
        <v>4.2300000000000004</v>
      </c>
      <c r="J9">
        <v>66562</v>
      </c>
    </row>
    <row r="10" spans="1:10" x14ac:dyDescent="0.35">
      <c r="A10" s="1">
        <v>9</v>
      </c>
      <c r="B10">
        <v>18942.59999999998</v>
      </c>
      <c r="C10">
        <v>12509.21</v>
      </c>
      <c r="D10">
        <v>6433.3899999999894</v>
      </c>
      <c r="E10">
        <v>88</v>
      </c>
      <c r="F10">
        <v>53</v>
      </c>
      <c r="G10">
        <v>35</v>
      </c>
      <c r="H10">
        <v>60.23</v>
      </c>
      <c r="I10">
        <v>9.27</v>
      </c>
      <c r="J10">
        <v>69376</v>
      </c>
    </row>
    <row r="11" spans="1:10" x14ac:dyDescent="0.35">
      <c r="A11" s="1">
        <v>10</v>
      </c>
      <c r="B11">
        <v>13534.04</v>
      </c>
      <c r="C11">
        <v>9308.6699999999983</v>
      </c>
      <c r="D11">
        <v>4225.3700000000044</v>
      </c>
      <c r="E11">
        <v>59</v>
      </c>
      <c r="F11">
        <v>35</v>
      </c>
      <c r="G11">
        <v>24</v>
      </c>
      <c r="H11">
        <v>59.32</v>
      </c>
      <c r="I11">
        <v>5.57</v>
      </c>
      <c r="J11">
        <v>75810</v>
      </c>
    </row>
    <row r="12" spans="1:10" x14ac:dyDescent="0.35">
      <c r="A12" s="1">
        <v>11</v>
      </c>
      <c r="B12">
        <v>44095.789999999928</v>
      </c>
      <c r="C12">
        <v>35539.509999999958</v>
      </c>
      <c r="D12">
        <v>8556.2799999999697</v>
      </c>
      <c r="E12">
        <v>195</v>
      </c>
      <c r="F12">
        <v>108</v>
      </c>
      <c r="G12">
        <v>87</v>
      </c>
      <c r="H12">
        <v>55.38</v>
      </c>
      <c r="I12">
        <v>10.69</v>
      </c>
      <c r="J12">
        <v>80035</v>
      </c>
    </row>
    <row r="13" spans="1:10" x14ac:dyDescent="0.35">
      <c r="A13" s="1">
        <v>12</v>
      </c>
      <c r="B13">
        <v>28115.29</v>
      </c>
      <c r="C13">
        <v>37977.429999999978</v>
      </c>
      <c r="D13">
        <v>-9862.139999999974</v>
      </c>
      <c r="E13">
        <v>155</v>
      </c>
      <c r="F13">
        <v>66</v>
      </c>
      <c r="G13">
        <v>89</v>
      </c>
      <c r="H13">
        <v>42.58</v>
      </c>
      <c r="I13">
        <v>-10.69</v>
      </c>
      <c r="J13">
        <v>88591</v>
      </c>
    </row>
    <row r="14" spans="1:10" x14ac:dyDescent="0.35">
      <c r="A14" s="1" t="s">
        <v>2250</v>
      </c>
      <c r="B14">
        <v>322537.51999999979</v>
      </c>
      <c r="C14">
        <v>274768.31999999989</v>
      </c>
      <c r="D14">
        <v>47769.199999999852</v>
      </c>
      <c r="E14">
        <v>2095</v>
      </c>
      <c r="F14">
        <v>1146</v>
      </c>
      <c r="G14">
        <v>949</v>
      </c>
      <c r="H14">
        <v>54.7</v>
      </c>
      <c r="I14">
        <v>107.07</v>
      </c>
      <c r="J14">
        <v>78728.86000000003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9"/>
  <sheetViews>
    <sheetView workbookViewId="0"/>
  </sheetViews>
  <sheetFormatPr defaultRowHeight="14.5" x14ac:dyDescent="0.35"/>
  <sheetData>
    <row r="1" spans="1:3" x14ac:dyDescent="0.35">
      <c r="A1" s="1" t="s">
        <v>2</v>
      </c>
      <c r="B1" s="1" t="s">
        <v>16</v>
      </c>
      <c r="C1" s="1" t="s">
        <v>16</v>
      </c>
    </row>
    <row r="2" spans="1:3" x14ac:dyDescent="0.35">
      <c r="A2" s="4" t="s">
        <v>435</v>
      </c>
      <c r="B2" s="1" t="s">
        <v>2238</v>
      </c>
      <c r="C2">
        <v>250</v>
      </c>
    </row>
    <row r="3" spans="1:3" x14ac:dyDescent="0.35">
      <c r="A3" s="4"/>
      <c r="B3" s="1" t="s">
        <v>2239</v>
      </c>
      <c r="C3">
        <v>355</v>
      </c>
    </row>
    <row r="4" spans="1:3" x14ac:dyDescent="0.35">
      <c r="A4" s="4" t="s">
        <v>433</v>
      </c>
      <c r="B4" s="1" t="s">
        <v>2238</v>
      </c>
      <c r="C4">
        <v>226</v>
      </c>
    </row>
    <row r="5" spans="1:3" x14ac:dyDescent="0.35">
      <c r="A5" s="4"/>
      <c r="B5" s="1" t="s">
        <v>2239</v>
      </c>
      <c r="C5">
        <v>288</v>
      </c>
    </row>
    <row r="6" spans="1:3" x14ac:dyDescent="0.35">
      <c r="A6" s="4" t="s">
        <v>436</v>
      </c>
      <c r="B6" s="1" t="s">
        <v>2238</v>
      </c>
      <c r="C6">
        <v>201</v>
      </c>
    </row>
    <row r="7" spans="1:3" x14ac:dyDescent="0.35">
      <c r="A7" s="4"/>
      <c r="B7" s="1" t="s">
        <v>2239</v>
      </c>
      <c r="C7">
        <v>216</v>
      </c>
    </row>
    <row r="8" spans="1:3" x14ac:dyDescent="0.35">
      <c r="A8" s="4" t="s">
        <v>434</v>
      </c>
      <c r="B8" s="1" t="s">
        <v>2238</v>
      </c>
      <c r="C8">
        <v>272</v>
      </c>
    </row>
    <row r="9" spans="1:3" x14ac:dyDescent="0.35">
      <c r="A9" s="4"/>
      <c r="B9" s="1" t="s">
        <v>2239</v>
      </c>
      <c r="C9">
        <v>287</v>
      </c>
    </row>
  </sheetData>
  <mergeCells count="4">
    <mergeCell ref="A2:A3"/>
    <mergeCell ref="A4:A5"/>
    <mergeCell ref="A6:A7"/>
    <mergeCell ref="A8:A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/>
  </sheetViews>
  <sheetFormatPr defaultRowHeight="14.5" x14ac:dyDescent="0.35"/>
  <sheetData>
    <row r="1" spans="1:2" x14ac:dyDescent="0.35">
      <c r="A1" s="1" t="s">
        <v>2251</v>
      </c>
      <c r="B1" s="1" t="s">
        <v>16</v>
      </c>
    </row>
    <row r="2" spans="1:2" x14ac:dyDescent="0.35">
      <c r="A2" s="3">
        <v>44287.645833333343</v>
      </c>
      <c r="B2">
        <v>70</v>
      </c>
    </row>
    <row r="3" spans="1:2" x14ac:dyDescent="0.35">
      <c r="A3" s="3">
        <v>44287.666666666657</v>
      </c>
      <c r="B3">
        <v>2</v>
      </c>
    </row>
    <row r="4" spans="1:2" x14ac:dyDescent="0.35">
      <c r="A4" s="3">
        <v>44287.6875</v>
      </c>
      <c r="B4">
        <v>1030</v>
      </c>
    </row>
    <row r="5" spans="1:2" x14ac:dyDescent="0.35">
      <c r="A5" s="3">
        <v>44287.708333333343</v>
      </c>
      <c r="B5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/>
  </sheetViews>
  <sheetFormatPr defaultRowHeight="14.5" x14ac:dyDescent="0.35"/>
  <sheetData>
    <row r="1" spans="1:2" x14ac:dyDescent="0.35">
      <c r="A1" s="1" t="s">
        <v>2251</v>
      </c>
      <c r="B1" s="1" t="s">
        <v>16</v>
      </c>
    </row>
    <row r="2" spans="1:2" x14ac:dyDescent="0.35">
      <c r="A2" s="3">
        <v>44287.645833333343</v>
      </c>
      <c r="B2">
        <v>68</v>
      </c>
    </row>
    <row r="3" spans="1:2" x14ac:dyDescent="0.35">
      <c r="A3" s="3">
        <v>44287.666666666657</v>
      </c>
      <c r="B3">
        <v>1</v>
      </c>
    </row>
    <row r="4" spans="1:2" x14ac:dyDescent="0.35">
      <c r="A4" s="3">
        <v>44287.6875</v>
      </c>
      <c r="B4">
        <v>849</v>
      </c>
    </row>
    <row r="5" spans="1:2" x14ac:dyDescent="0.35">
      <c r="A5" s="3">
        <v>44287.708333333343</v>
      </c>
      <c r="B5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5"/>
  <sheetViews>
    <sheetView tabSelected="1" workbookViewId="0">
      <selection activeCell="F2" sqref="F2"/>
    </sheetView>
  </sheetViews>
  <sheetFormatPr defaultRowHeight="14.5" x14ac:dyDescent="0.35"/>
  <sheetData>
    <row r="1" spans="1:2" x14ac:dyDescent="0.35">
      <c r="B1" s="1" t="s">
        <v>2252</v>
      </c>
    </row>
    <row r="2" spans="1:2" x14ac:dyDescent="0.35">
      <c r="A2" s="1" t="s">
        <v>2252</v>
      </c>
      <c r="B2">
        <v>51.13</v>
      </c>
    </row>
    <row r="3" spans="1:2" x14ac:dyDescent="0.35">
      <c r="A3" s="1" t="s">
        <v>2253</v>
      </c>
      <c r="B3">
        <v>47.44</v>
      </c>
    </row>
    <row r="4" spans="1:2" x14ac:dyDescent="0.35">
      <c r="A4" s="1" t="s">
        <v>2254</v>
      </c>
      <c r="B4">
        <v>62.75</v>
      </c>
    </row>
    <row r="5" spans="1:2" x14ac:dyDescent="0.35">
      <c r="A5" s="1" t="s">
        <v>2255</v>
      </c>
      <c r="B5">
        <v>66.23</v>
      </c>
    </row>
    <row r="6" spans="1:2" x14ac:dyDescent="0.35">
      <c r="A6" s="1" t="s">
        <v>2256</v>
      </c>
      <c r="B6">
        <v>58.22</v>
      </c>
    </row>
    <row r="7" spans="1:2" x14ac:dyDescent="0.35">
      <c r="A7" s="1" t="s">
        <v>2257</v>
      </c>
      <c r="B7">
        <v>51.19</v>
      </c>
    </row>
    <row r="8" spans="1:2" x14ac:dyDescent="0.35">
      <c r="A8" s="1" t="s">
        <v>2258</v>
      </c>
      <c r="B8">
        <v>56.14</v>
      </c>
    </row>
    <row r="9" spans="1:2" x14ac:dyDescent="0.35">
      <c r="A9" s="1" t="s">
        <v>2259</v>
      </c>
      <c r="B9">
        <v>44.59</v>
      </c>
    </row>
    <row r="10" spans="1:2" x14ac:dyDescent="0.35">
      <c r="A10" s="1" t="s">
        <v>2260</v>
      </c>
      <c r="B10">
        <v>54.55</v>
      </c>
    </row>
    <row r="11" spans="1:2" x14ac:dyDescent="0.35">
      <c r="A11" s="1" t="s">
        <v>2261</v>
      </c>
      <c r="B11">
        <v>57.53</v>
      </c>
    </row>
    <row r="12" spans="1:2" x14ac:dyDescent="0.35">
      <c r="A12" s="1" t="s">
        <v>2262</v>
      </c>
      <c r="B12">
        <v>50</v>
      </c>
    </row>
    <row r="13" spans="1:2" x14ac:dyDescent="0.35">
      <c r="A13" s="1" t="s">
        <v>2263</v>
      </c>
      <c r="B13">
        <v>62.22</v>
      </c>
    </row>
    <row r="14" spans="1:2" x14ac:dyDescent="0.35">
      <c r="A14" s="1" t="s">
        <v>2264</v>
      </c>
      <c r="B14">
        <v>46.55</v>
      </c>
    </row>
    <row r="15" spans="1:2" x14ac:dyDescent="0.35">
      <c r="A15" s="1" t="s">
        <v>2265</v>
      </c>
      <c r="B15">
        <v>58.54</v>
      </c>
    </row>
    <row r="16" spans="1:2" x14ac:dyDescent="0.35">
      <c r="A16" s="1" t="s">
        <v>2266</v>
      </c>
      <c r="B16">
        <v>57.38</v>
      </c>
    </row>
    <row r="17" spans="1:2" x14ac:dyDescent="0.35">
      <c r="A17" s="1" t="s">
        <v>2267</v>
      </c>
      <c r="B17">
        <v>50</v>
      </c>
    </row>
    <row r="18" spans="1:2" x14ac:dyDescent="0.35">
      <c r="A18" s="1" t="s">
        <v>2268</v>
      </c>
      <c r="B18">
        <v>54.55</v>
      </c>
    </row>
    <row r="19" spans="1:2" x14ac:dyDescent="0.35">
      <c r="A19" s="1" t="s">
        <v>2269</v>
      </c>
      <c r="B19">
        <v>62.12</v>
      </c>
    </row>
    <row r="20" spans="1:2" x14ac:dyDescent="0.35">
      <c r="A20" s="1" t="s">
        <v>2270</v>
      </c>
      <c r="B20">
        <v>53.33</v>
      </c>
    </row>
    <row r="21" spans="1:2" x14ac:dyDescent="0.35">
      <c r="A21" s="1" t="s">
        <v>2271</v>
      </c>
      <c r="B21">
        <v>61.36</v>
      </c>
    </row>
    <row r="22" spans="1:2" x14ac:dyDescent="0.35">
      <c r="A22" s="1" t="s">
        <v>2272</v>
      </c>
      <c r="B22">
        <v>50.75</v>
      </c>
    </row>
    <row r="23" spans="1:2" x14ac:dyDescent="0.35">
      <c r="A23" s="1" t="s">
        <v>2273</v>
      </c>
      <c r="B23">
        <v>65.569999999999993</v>
      </c>
    </row>
    <row r="24" spans="1:2" x14ac:dyDescent="0.35">
      <c r="A24" s="1" t="s">
        <v>2274</v>
      </c>
      <c r="B24">
        <v>44.57</v>
      </c>
    </row>
    <row r="25" spans="1:2" x14ac:dyDescent="0.35">
      <c r="A25" s="1" t="s">
        <v>2275</v>
      </c>
      <c r="B25">
        <v>39.68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Data</vt:lpstr>
      <vt:lpstr>Summary</vt:lpstr>
      <vt:lpstr>Type Distribution</vt:lpstr>
      <vt:lpstr>Profits By Time</vt:lpstr>
      <vt:lpstr>Loses By Time</vt:lpstr>
      <vt:lpstr>Hit Perc By Two Weeks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Liam Sobol</cp:lastModifiedBy>
  <dcterms:created xsi:type="dcterms:W3CDTF">2022-06-14T20:23:01Z</dcterms:created>
  <dcterms:modified xsi:type="dcterms:W3CDTF">2022-06-14T20:30:46Z</dcterms:modified>
</cp:coreProperties>
</file>