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2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<sst xmlns="http://schemas.openxmlformats.org/spreadsheetml/2006/main" count="14" uniqueCount="14">
  <si>
    <t>Risk</t>
  </si>
  <si>
    <t>Impact Level</t>
  </si>
  <si>
    <t>Probability Level</t>
  </si>
  <si>
    <t>Mitigation Plan</t>
  </si>
  <si>
    <t>Lose communication with client contact</t>
  </si>
  <si>
    <t>suspend hand over untill communication resumes.</t>
  </si>
  <si>
    <t>Project scope alterations affecting deliverable timelines</t>
  </si>
  <si>
    <t>Before Development define requirements with client signed off</t>
  </si>
  <si>
    <t>Poor project communication</t>
  </si>
  <si>
    <t>Have regular meetings within the team to keep every member up to date with that is being done and what they have to do.</t>
  </si>
  <si>
    <t>Budget Constrants, unexpected costs or budget constraints may arise during the project timeline.</t>
  </si>
  <si>
    <t>conduct a budget analysis at beginning of the project and identify any potential areas of cost overruns.</t>
  </si>
  <si>
    <t>Hardware Incompatibility</t>
  </si>
  <si>
    <t>Have clear software and hardware requirements to ensure smooth handover on completion.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</si>
</sst>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B1:E11" totalsRowShown="0">
  <autoFilter ref="B1:E11"/>
  <tableColumns count="4">
    <tableColumn id="1" name="Risk" dataDxfId="0"/>
    <tableColumn id="2" name="Impact Level" dataDxfId="1"/>
    <tableColumn id="3" name="Probability Level" dataDxfId="2"/>
    <tableColumn id="4" name="Mitigation Plan" dataDxfId="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11"/>
  <sheetViews>
    <sheetView tabSelected="1" workbookViewId="0">
      <selection activeCell="H8" sqref="H8"/>
    </sheetView>
  </sheetViews>
  <sheetFormatPr defaultColWidth="9" defaultRowHeight="15" outlineLevelCol="4"/>
  <cols>
    <col min="2" max="4" width="40.8571428571429" style="2" customWidth="1"/>
    <col min="5" max="5" width="40.8571428571429" style="3" customWidth="1"/>
  </cols>
  <sheetData>
    <row r="1" s="1" customFormat="1" ht="49.5" customHeight="1" spans="2:5">
      <c r="B1" s="2" t="s">
        <v>0</v>
      </c>
      <c r="C1" s="2" t="s">
        <v>1</v>
      </c>
      <c r="D1" s="2" t="s">
        <v>2</v>
      </c>
      <c r="E1" s="2" t="s">
        <v>3</v>
      </c>
    </row>
    <row r="2" ht="49.5" customHeight="1" spans="2:5">
      <c r="B2" s="2" t="s">
        <v>4</v>
      </c>
      <c r="C2" s="2">
        <v>7</v>
      </c>
      <c r="D2" s="2">
        <v>2</v>
      </c>
      <c r="E2" s="2" t="s">
        <v>5</v>
      </c>
    </row>
    <row r="3" ht="49.5" customHeight="1" spans="2:5">
      <c r="B3" s="2" t="s">
        <v>6</v>
      </c>
      <c r="C3" s="2">
        <v>6</v>
      </c>
      <c r="D3" s="2">
        <v>4</v>
      </c>
      <c r="E3" s="2" t="s">
        <v>7</v>
      </c>
    </row>
    <row r="4" ht="49.5" customHeight="1" spans="2:5">
      <c r="B4" s="2" t="s">
        <v>8</v>
      </c>
      <c r="C4" s="2">
        <v>9</v>
      </c>
      <c r="D4" s="2">
        <v>3</v>
      </c>
      <c r="E4" s="2" t="s">
        <v>9</v>
      </c>
    </row>
    <row r="5" ht="49.5" customHeight="1" spans="2:5">
      <c r="B5" s="2" t="s">
        <v>10</v>
      </c>
      <c r="C5" s="2">
        <v>7</v>
      </c>
      <c r="D5" s="2">
        <v>1</v>
      </c>
      <c r="E5" s="2" t="s">
        <v>11</v>
      </c>
    </row>
    <row r="6" ht="49.5" customHeight="1" spans="2:5">
      <c r="B6" s="4" t="s">
        <v>12</v>
      </c>
      <c r="C6" s="2">
        <v>9</v>
      </c>
      <c r="D6" s="2">
        <v>3</v>
      </c>
      <c r="E6" s="4" t="s">
        <v>13</v>
      </c>
    </row>
    <row r="7" ht="49.5" customHeight="1" spans="5:5">
      <c r="E7" s="2"/>
    </row>
    <row r="8" ht="49.5" customHeight="1" spans="5:5">
      <c r="E8" s="2"/>
    </row>
    <row r="9" ht="49.5" customHeight="1" spans="5:5">
      <c r="E9" s="2"/>
    </row>
    <row r="10" ht="49.5" customHeight="1" spans="5:5">
      <c r="E10" s="2"/>
    </row>
    <row r="11" ht="49.5" customHeight="1" spans="5:5">
      <c r="E11" s="2"/>
    </row>
  </sheetData>
  <conditionalFormatting sqref="C$1:D$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A E B 8 6 9 1 A A 6 A 8 1 3 4 F B 9 A F 4 2 F 5 3 7 F 8 1 2 6 1 "   m a : c o n t e n t T y p e V e r s i o n = " 1 1 "   m a : c o n t e n t T y p e D e s c r i p t i o n = " C r e a t e   a   n e w   d o c u m e n t . "   m a : c o n t e n t T y p e S c o p e = " "   m a : v e r s i o n I D = " 5 1 f 4 c 5 1 d 1 a f 6 4 9 b 9 f a 3 c c 4 a 1 c 3 5 c 7 7 a 8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5 3 a 1 9 c 3 d 7 5 2 7 d e f 0 e e 6 9 9 a 3 a 5 0 2 9 4 e 6 c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2 f c b d c 8 b - 4 8 4 9 - 4 2 c 6 - 9 b 7 5 - d 7 f f d f 4 a f 5 1 9 "   x m l n s : n s 3 = " a 4 9 f 4 6 4 f - 5 d f e - 4 2 e 7 - a c 5 5 - 6 3 b 7 f 3 8 8 d c 6 4 " >  
 < x s d : i m p o r t   n a m e s p a c e = " 2 f c b d c 8 b - 4 8 4 9 - 4 2 c 6 - 9 b 7 5 - d 7 f f d f 4 a f 5 1 9 " / >  
 < x s d : i m p o r t   n a m e s p a c e = " a 4 9 f 4 6 4 f - 5 d f e - 4 2 e 7 - a c 5 5 - 6 3 b 7 f 3 8 8 d c 6 4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O b j e c t D e t e c t o r V e r s i o n s "   m i n O c c u r s = " 0 " / >  
 < x s d : e l e m e n t   r e f = " n s 2 : M e d i a S e r v i c e D a t e T a k e n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L e n g t h I n S e c o n d s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x s d : e l e m e n t   r e f = " n s 2 : M e d i a S e r v i c e O C R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2 f c b d c 8 b - 4 8 4 9 - 4 2 c 6 - 9 b 7 5 - d 7 f f d f 4 a f 5 1 9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1 0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1 "   n i l l a b l e = " t r u e "   m a : d i s p l a y N a m e = " M e d i a S e r v i c e D a t e T a k e n "   m a : h i d d e n = " t r u e "   m a : i n d e x e d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2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3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4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l c f 7 6 f 1 5 5 c e d 4 d d c b 4 0 9 7 1 3 4 f f 3 c 3 3 2 f "   m a : i n d e x = " 1 6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a 2 e d d 9 5 a - f 8 c 2 - 4 7 1 5 - 9 b 7 8 - a f 5 9 5 b 6 7 b 1 e 1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O C R "   m a : i n d e x = " 1 8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a 4 9 f 4 6 4 f - 5 d f e - 4 2 e 7 - a c 5 5 - 6 3 b 7 f 3 8 8 d c 6 4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T a x C a t c h A l l "   m a : i n d e x = " 1 7 "   n i l l a b l e = " t r u e "   m a : d i s p l a y N a m e = " T a x o n o m y   C a t c h   A l l   C o l u m n "   m a : h i d d e n = " t r u e "   m a : l i s t = " { e b 6 c d c d 6 - f e 6 4 - 4 0 5 7 - b 6 9 6 - e b 0 b d 1 a 1 1 6 d 2 } "   m a : i n t e r n a l N a m e = " T a x C a t c h A l l "   m a : s h o w F i e l d = " C a t c h A l l D a t a "   m a : w e b = " a 4 9 f 4 6 4 f - 5 d f e - 4 2 e 7 - a c 5 5 - 6 3 b 7 f 3 8 8 d c 6 4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T a x C a t c h A l l   x m l n s = " a 4 9 f 4 6 4 f - 5 d f e - 4 2 e 7 - a c 5 5 - 6 3 b 7 f 3 8 8 d c 6 4 "   x s i : n i l = " t r u e " / > < l c f 7 6 f 1 5 5 c e d 4 d d c b 4 0 9 7 1 3 4 f f 3 c 3 3 2 f   x m l n s = " 2 f c b d c 8 b - 4 8 4 9 - 4 2 c 6 - 9 b 7 5 - d 7 f f d f 4 a f 5 1 9 " > < T e r m s   x m l n s = " h t t p : / / s c h e m a s . m i c r o s o f t . c o m / o f f i c e / i n f o p a t h / 2 0 0 7 / P a r t n e r C o n t r o l s " > < / T e r m s > < / l c f 7 6 f 1 5 5 c e d 4 d d c b 4 0 9 7 1 3 4 f f 3 c 3 3 2 f > < / d o c u m e n t M a n a g e m e n t > < / p : p r o p e r t i e s > 
</file>

<file path=customXml/itemProps1.xml><?xml version="1.0" encoding="utf-8"?>
<ds:datastoreItem xmlns:ds="http://schemas.openxmlformats.org/officeDocument/2006/customXml" ds:itemID="{9C4B37F6-76BF-4781-BCD6-9DB62C520E7E}">
  <ds:schemaRefs/>
</ds:datastoreItem>
</file>

<file path=customXml/itemProps2.xml><?xml version="1.0" encoding="utf-8"?>
<ds:datastoreItem xmlns:ds="http://schemas.openxmlformats.org/officeDocument/2006/customXml" ds:itemID="{209284B9-112F-4B7E-B8D7-74BA9F996AB2}">
  <ds:schemaRefs/>
</ds:datastoreItem>
</file>

<file path=customXml/itemProps3.xml><?xml version="1.0" encoding="utf-8"?>
<ds:datastoreItem xmlns:ds="http://schemas.openxmlformats.org/officeDocument/2006/customXml" ds:itemID="{2C535E1E-3C4A-4FB9-B440-14845997C7E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Mujeebur Alshamsi</cp:lastModifiedBy>
  <dcterms:created xsi:type="dcterms:W3CDTF">2006-09-16T00:00:00Z</dcterms:created>
  <dcterms:modified xsi:type="dcterms:W3CDTF">2023-12-12T15:52:46Z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0x010100AEB8691AA6A8134FB9AF42F537F81261</vt:lpwstr>
  </property>
  <property fmtid="{D5CDD505-2E9C-101B-9397-08002B2CF9AE}" pid="3" name="MediaServiceImageTags">
    <vt:lpwstr/>
  </property>
  <property fmtid="{D5CDD505-2E9C-101B-9397-08002B2CF9AE}" pid="4" name="ICV">
    <vt:lpwstr>2D8EB17D00504BC886D25900A00EBC35_12</vt:lpwstr>
  </property>
  <property fmtid="{D5CDD505-2E9C-101B-9397-08002B2CF9AE}" pid="5" name="KSOProductBuildVer">
    <vt:lpwstr>2057-12.2.0.13306</vt:lpwstr>
  </property>
</Properties>
</file>