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m\Desktop\"/>
    </mc:Choice>
  </mc:AlternateContent>
  <xr:revisionPtr revIDLastSave="0" documentId="8_{201FF01E-8875-4A36-A6A7-D786942CF946}" xr6:coauthVersionLast="47" xr6:coauthVersionMax="47" xr10:uidLastSave="{00000000-0000-0000-0000-000000000000}"/>
  <bookViews>
    <workbookView xWindow="-28920" yWindow="-120" windowWidth="29040" windowHeight="15840" xr2:uid="{76FA2CD7-6AC3-43EA-A11B-FC00A9726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<sst xmlns="http://schemas.openxmlformats.org/spreadsheetml/2006/main" count="42" uniqueCount="31">
  <si>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WardName</t>
  </si>
  <si>
    <t>WardPhone</t>
  </si>
  <si>
    <t>StaffName</t>
  </si>
  <si>
    <t>StaffPhone</t>
  </si>
  <si>
    <t>ShiftType</t>
  </si>
  <si>
    <t>PickupDate</t>
  </si>
  <si>
    <t>OnOffDutyTime</t>
  </si>
  <si>
    <t>PickupAddress</t>
  </si>
  <si>
    <t>PickupPostCode</t>
  </si>
  <si>
    <t>DestAddress</t>
  </si>
  <si>
    <t>DestPostCode</t>
  </si>
  <si>
    <t>ReasonCode</t>
  </si>
  <si>
    <t>BudgetNumber</t>
  </si>
  <si>
    <t>BudgetHolderName</t>
  </si>
  <si>
    <t>01752 000000</t>
  </si>
  <si>
    <t>Jane Example</t>
  </si>
  <si>
    <t>07123 456789</t>
  </si>
  <si>
    <t>start</t>
  </si>
  <si>
    <t>25/12/2025</t>
  </si>
  <si>
    <t>07:00</t>
  </si>
  <si>
    <t>10 Example Street</t>
  </si>
  <si>
    <t>PL1 1AA</t>
  </si>
  <si>
    <t>Derriford Hospital, Derriford Road</t>
  </si>
  <si>
    <t>PL6 8DH</t>
  </si>
  <si>
    <t>P1</t>
  </si>
  <si>
    <t>123456</t>
  </si>
  <si>
    <t>Dr Example</t>
  </si>
  <si>
    <t>finish</t>
  </si>
  <si>
    <t>20:00</t>
  </si>
  <si>
    <t>P2</t>
  </si>
  <si>
    <t xml:space="preserve">EXAMPLE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</si>
</sst>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i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F352-6639-4D92-A69B-F1158196B0A5}">
  <dimension ref="A1:N3"/>
  <sheetViews>
    <sheetView tabSelected="1" workbookViewId="0">
      <selection activeCell="M10" sqref="M10"/>
    </sheetView>
  </sheetViews>
  <sheetFormatPr defaultRowHeight="15" x14ac:dyDescent="0.25"/>
  <cols>
    <col min="1" max="1" width="23.28515625" bestFit="1" customWidth="1"/>
    <col min="2" max="2" width="13" bestFit="1" customWidth="1"/>
    <col min="3" max="3" width="13.5703125" bestFit="1" customWidth="1"/>
    <col min="4" max="4" width="13" bestFit="1" customWidth="1"/>
    <col min="5" max="5" width="9.42578125" bestFit="1" customWidth="1"/>
    <col min="6" max="6" width="11.28515625" bestFit="1" customWidth="1"/>
    <col min="8" max="8" width="31.5703125" bestFit="1" customWidth="1"/>
    <col min="9" max="9" width="15.42578125" bestFit="1" customWidth="1"/>
    <col min="10" max="10" width="31.5703125" bestFit="1" customWidth="1"/>
    <col min="11" max="11" width="13.5703125" bestFit="1" customWidth="1"/>
    <col min="12" max="12" width="12" bestFit="1" customWidth="1"/>
    <col min="13" max="13" width="14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30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x14ac:dyDescent="0.25">
      <c r="A3" s="2" t="s">
        <v>30</v>
      </c>
      <c r="B3" s="2" t="s">
        <v>14</v>
      </c>
      <c r="C3" s="2" t="s">
        <v>15</v>
      </c>
      <c r="D3" s="2" t="s">
        <v>16</v>
      </c>
      <c r="E3" s="2" t="s">
        <v>27</v>
      </c>
      <c r="F3" s="2" t="s">
        <v>18</v>
      </c>
      <c r="G3" s="2" t="s">
        <v>28</v>
      </c>
      <c r="H3" s="2" t="s">
        <v>22</v>
      </c>
      <c r="I3" s="2" t="s">
        <v>23</v>
      </c>
      <c r="J3" s="2" t="s">
        <v>20</v>
      </c>
      <c r="K3" s="2" t="s">
        <v>21</v>
      </c>
      <c r="L3" s="2" t="s">
        <v>29</v>
      </c>
      <c r="M3" s="2" t="s">
        <v>25</v>
      </c>
      <c r="N3" s="2" t="s">
        <v>26</v>
      </c>
    </row>
  </sheetData>
  <dataValidations count="3">
    <dataValidation type="whole" showInputMessage="1" showErrorMessage="1" sqref="M2:M3" xr:uid="{8B08427F-23DC-48A4-8500-9ABA158157E0}">
      <formula1>100000</formula1>
      <formula2>999999</formula2>
    </dataValidation>
    <dataValidation type="textLength" operator="equal" showInputMessage="1" showErrorMessage="1" sqref="L2:L3" xr:uid="{05949D2E-FBB9-4BFD-9ADE-C82987A6C708}">
      <formula1>2</formula1>
    </dataValidation>
    <dataValidation type="list" showInputMessage="1" showErrorMessage="1" sqref="E2:E3" xr:uid="{E449DE24-87C7-4FA1-8DA5-AD451B121041}">
      <formula1>"start,finish"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needacab247.com</dc:creator>
  <cp:lastModifiedBy>liam needacab247.com</cp:lastModifiedBy>
  <dcterms:created xsi:type="dcterms:W3CDTF">2025-12-01T11:51:33Z</dcterms:created>
  <dcterms:modified xsi:type="dcterms:W3CDTF">2025-12-01T11:52:52Z</dcterms:modified>
</cp:coreProperties>
</file>