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ython_Project\AutoReimburse\templates\"/>
    </mc:Choice>
  </mc:AlternateContent>
  <xr:revisionPtr revIDLastSave="0" documentId="13_ncr:1_{1115F938-3168-4554-8393-A4577F78A2DE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费用报销台账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C16" i="1" s="1"/>
</calcChain>
</file>

<file path=xl/sharedStrings.xml><?xml version="1.0" encoding="utf-8"?>
<sst xmlns="http://schemas.openxmlformats.org/spreadsheetml/2006/main" count="12" uniqueCount="12">
  <si>
    <r>
      <rPr>
        <sz val="12"/>
        <rFont val="宋体"/>
        <charset val="134"/>
      </rPr>
      <t>序号</t>
    </r>
  </si>
  <si>
    <r>
      <rPr>
        <sz val="12"/>
        <rFont val="宋体"/>
        <charset val="134"/>
      </rPr>
      <t>日期</t>
    </r>
  </si>
  <si>
    <r>
      <rPr>
        <sz val="12"/>
        <rFont val="宋体"/>
        <charset val="134"/>
      </rPr>
      <t>事由</t>
    </r>
  </si>
  <si>
    <t>发票类型</t>
  </si>
  <si>
    <r>
      <rPr>
        <sz val="12"/>
        <rFont val="宋体"/>
        <charset val="134"/>
      </rPr>
      <t>发票号码（</t>
    </r>
    <r>
      <rPr>
        <sz val="12"/>
        <rFont val="Times New Roman"/>
        <family val="1"/>
      </rPr>
      <t>8</t>
    </r>
    <r>
      <rPr>
        <sz val="12"/>
        <rFont val="宋体"/>
        <charset val="134"/>
      </rPr>
      <t>位）</t>
    </r>
  </si>
  <si>
    <r>
      <rPr>
        <sz val="12"/>
        <rFont val="宋体"/>
        <charset val="134"/>
      </rPr>
      <t>金额</t>
    </r>
  </si>
  <si>
    <r>
      <rPr>
        <sz val="12"/>
        <rFont val="宋体"/>
        <charset val="134"/>
      </rPr>
      <t>报销人</t>
    </r>
  </si>
  <si>
    <r>
      <rPr>
        <sz val="12"/>
        <rFont val="宋体"/>
        <charset val="134"/>
      </rPr>
      <t>备注</t>
    </r>
  </si>
  <si>
    <r>
      <rPr>
        <sz val="12"/>
        <rFont val="宋体"/>
        <charset val="134"/>
      </rPr>
      <t>合计（大写）</t>
    </r>
  </si>
  <si>
    <r>
      <rPr>
        <sz val="12"/>
        <rFont val="宋体"/>
        <charset val="134"/>
      </rPr>
      <t>经手人：</t>
    </r>
  </si>
  <si>
    <r>
      <rPr>
        <sz val="12"/>
        <rFont val="宋体"/>
        <charset val="134"/>
      </rPr>
      <t>主管领导：</t>
    </r>
  </si>
  <si>
    <t>费用报销台账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</si>
</sst>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0.00_ "/>
    <numFmt numFmtId="177" formatCode="#,##0.00_);[Red]\(#,##0.00\)"/>
    <numFmt numFmtId="178" formatCode="0_ "/>
    <numFmt numFmtId="180" formatCode="yyyy\-mm\-dd;@"/>
  </numFmts>
  <fonts count="6" x14ac:knownFonts="1">
    <font>
      <sz val="12"/>
      <name val="宋体"/>
      <charset val="134"/>
    </font>
    <font>
      <sz val="12"/>
      <name val="Times New Roman"/>
      <family val="1"/>
    </font>
    <font>
      <sz val="20"/>
      <name val="Times New Roman"/>
      <family val="1"/>
    </font>
    <font>
      <sz val="12"/>
      <name val="宋体"/>
      <charset val="134"/>
    </font>
    <font>
      <sz val="9"/>
      <name val="宋体"/>
      <charset val="134"/>
    </font>
    <font>
      <sz val="20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31" fontId="1" fillId="0" borderId="0" xfId="0" applyNumberFormat="1" applyFont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3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1" applyNumberFormat="1" applyFont="1" applyFill="1" applyBorder="1">
      <alignment vertical="center"/>
    </xf>
    <xf numFmtId="178" fontId="1" fillId="0" borderId="1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80" fontId="1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view="pageBreakPreview" topLeftCell="A2" zoomScaleNormal="85" workbookViewId="0">
      <selection activeCell="C7" sqref="C7"/>
    </sheetView>
  </sheetViews>
  <sheetFormatPr defaultRowHeight="15.4" x14ac:dyDescent="0.4"/>
  <cols>
    <col min="1" max="2" width="10.6875" style="2" customWidth="1"/>
    <col min="3" max="3" width="30.6875" style="2" customWidth="1"/>
    <col min="4" max="4" width="10.6875" style="2" customWidth="1"/>
    <col min="5" max="5" width="20.6875" style="3" customWidth="1"/>
    <col min="6" max="6" width="10.6875" style="4" customWidth="1"/>
    <col min="7" max="8" width="10.6875" style="2" customWidth="1"/>
    <col min="9" max="16384" width="9" style="2"/>
  </cols>
  <sheetData>
    <row r="1" spans="1:8" ht="25.15" x14ac:dyDescent="0.4">
      <c r="A1" s="21" t="s">
        <v>11</v>
      </c>
      <c r="B1" s="22"/>
      <c r="C1" s="22"/>
      <c r="D1" s="22"/>
      <c r="E1" s="22"/>
      <c r="F1" s="23"/>
      <c r="G1" s="22"/>
      <c r="H1" s="22"/>
    </row>
    <row r="2" spans="1:8" ht="28.05" customHeight="1" x14ac:dyDescent="0.4">
      <c r="B2" s="3"/>
      <c r="C2" s="3"/>
      <c r="D2" s="3"/>
      <c r="G2" s="5"/>
      <c r="H2" s="5"/>
    </row>
    <row r="3" spans="1:8" ht="28.05" customHeight="1" x14ac:dyDescent="0.4">
      <c r="A3" s="6" t="s">
        <v>0</v>
      </c>
      <c r="B3" s="6" t="s">
        <v>1</v>
      </c>
      <c r="C3" s="6" t="s">
        <v>2</v>
      </c>
      <c r="D3" s="1" t="s">
        <v>3</v>
      </c>
      <c r="E3" s="7" t="s">
        <v>4</v>
      </c>
      <c r="F3" s="8" t="s">
        <v>5</v>
      </c>
      <c r="G3" s="6" t="s">
        <v>6</v>
      </c>
      <c r="H3" s="6" t="s">
        <v>7</v>
      </c>
    </row>
    <row r="4" spans="1:8" ht="28.05" customHeight="1" x14ac:dyDescent="0.4">
      <c r="A4" s="17"/>
      <c r="B4" s="26"/>
      <c r="C4" s="10"/>
      <c r="D4" s="9"/>
      <c r="E4" s="19"/>
      <c r="F4" s="15"/>
      <c r="G4" s="10"/>
      <c r="H4" s="18"/>
    </row>
    <row r="5" spans="1:8" ht="28.05" customHeight="1" x14ac:dyDescent="0.4">
      <c r="A5" s="17"/>
      <c r="B5" s="26"/>
      <c r="C5" s="11"/>
      <c r="D5" s="9"/>
      <c r="E5" s="19"/>
      <c r="F5" s="15"/>
      <c r="G5" s="10"/>
      <c r="H5" s="18"/>
    </row>
    <row r="6" spans="1:8" ht="31.05" customHeight="1" x14ac:dyDescent="0.4">
      <c r="A6" s="17"/>
      <c r="B6" s="26"/>
      <c r="C6" s="11"/>
      <c r="D6" s="9"/>
      <c r="E6" s="19"/>
      <c r="F6" s="15"/>
      <c r="G6" s="10"/>
      <c r="H6" s="18"/>
    </row>
    <row r="7" spans="1:8" ht="28.05" customHeight="1" x14ac:dyDescent="0.4">
      <c r="A7" s="17"/>
      <c r="B7" s="26"/>
      <c r="C7" s="11"/>
      <c r="D7" s="9"/>
      <c r="E7" s="19"/>
      <c r="F7" s="15"/>
      <c r="G7" s="10"/>
      <c r="H7" s="18"/>
    </row>
    <row r="8" spans="1:8" ht="28.05" customHeight="1" x14ac:dyDescent="0.4">
      <c r="A8" s="17"/>
      <c r="B8" s="26"/>
      <c r="C8" s="10"/>
      <c r="D8" s="9"/>
      <c r="E8" s="19"/>
      <c r="F8" s="15"/>
      <c r="G8" s="10"/>
      <c r="H8" s="18"/>
    </row>
    <row r="9" spans="1:8" ht="28.05" customHeight="1" x14ac:dyDescent="0.4">
      <c r="A9" s="17"/>
      <c r="B9" s="26"/>
      <c r="C9" s="10"/>
      <c r="D9" s="9"/>
      <c r="E9" s="19"/>
      <c r="F9" s="15"/>
      <c r="G9" s="10"/>
      <c r="H9" s="18"/>
    </row>
    <row r="10" spans="1:8" ht="28.05" customHeight="1" x14ac:dyDescent="0.4">
      <c r="A10" s="17"/>
      <c r="B10" s="26"/>
      <c r="C10" s="10"/>
      <c r="D10" s="9"/>
      <c r="E10" s="19"/>
      <c r="F10" s="15"/>
      <c r="G10" s="10"/>
      <c r="H10" s="18"/>
    </row>
    <row r="11" spans="1:8" ht="28.05" customHeight="1" x14ac:dyDescent="0.4">
      <c r="A11" s="17"/>
      <c r="B11" s="26"/>
      <c r="C11" s="10"/>
      <c r="D11" s="9"/>
      <c r="E11" s="20"/>
      <c r="F11" s="16"/>
      <c r="G11" s="10"/>
      <c r="H11" s="18"/>
    </row>
    <row r="12" spans="1:8" ht="28.05" customHeight="1" x14ac:dyDescent="0.4">
      <c r="A12" s="17"/>
      <c r="B12" s="26"/>
      <c r="C12" s="10"/>
      <c r="D12" s="9"/>
      <c r="E12" s="20"/>
      <c r="F12" s="16"/>
      <c r="G12" s="10"/>
      <c r="H12" s="18"/>
    </row>
    <row r="13" spans="1:8" ht="28.05" customHeight="1" x14ac:dyDescent="0.4">
      <c r="A13" s="17"/>
      <c r="B13" s="26"/>
      <c r="C13" s="10"/>
      <c r="D13" s="9"/>
      <c r="E13" s="20"/>
      <c r="F13" s="16"/>
      <c r="G13" s="10"/>
      <c r="H13" s="18"/>
    </row>
    <row r="14" spans="1:8" ht="28.05" customHeight="1" x14ac:dyDescent="0.4">
      <c r="A14" s="17"/>
      <c r="B14" s="26"/>
      <c r="C14" s="10"/>
      <c r="D14" s="9"/>
      <c r="E14" s="20"/>
      <c r="F14" s="16"/>
      <c r="G14" s="10"/>
      <c r="H14" s="18"/>
    </row>
    <row r="15" spans="1:8" ht="28.05" customHeight="1" x14ac:dyDescent="0.4">
      <c r="A15" s="17"/>
      <c r="B15" s="26"/>
      <c r="C15" s="11"/>
      <c r="D15" s="9"/>
      <c r="E15" s="20"/>
      <c r="F15" s="16"/>
      <c r="G15" s="10"/>
      <c r="H15" s="18"/>
    </row>
    <row r="16" spans="1:8" ht="28.05" customHeight="1" x14ac:dyDescent="0.4">
      <c r="A16" s="24" t="s">
        <v>8</v>
      </c>
      <c r="B16" s="24"/>
      <c r="C16" s="12" t="str">
        <f>NUMBERSTRING(F16,2)</f>
        <v>零</v>
      </c>
      <c r="D16" s="6"/>
      <c r="E16" s="6"/>
      <c r="F16" s="8">
        <f>SUM(F4:F15)</f>
        <v>0</v>
      </c>
      <c r="G16" s="13"/>
      <c r="H16" s="13"/>
    </row>
    <row r="17" spans="1:5" ht="28.05" customHeight="1" x14ac:dyDescent="0.4">
      <c r="B17" s="3"/>
      <c r="C17" s="3"/>
      <c r="D17" s="3"/>
    </row>
    <row r="18" spans="1:5" ht="28.05" customHeight="1" x14ac:dyDescent="0.4">
      <c r="A18" s="25" t="s">
        <v>9</v>
      </c>
      <c r="B18" s="25"/>
      <c r="C18" s="14"/>
      <c r="D18" s="14"/>
      <c r="E18" s="14" t="s">
        <v>10</v>
      </c>
    </row>
  </sheetData>
  <mergeCells count="3">
    <mergeCell ref="A1:H1"/>
    <mergeCell ref="A16:B16"/>
    <mergeCell ref="A18:B18"/>
  </mergeCells>
  <phoneticPr fontId="4" type="noConversion"/>
  <pageMargins left="0.75" right="0.75" top="1" bottom="1" header="0.51111111111111107" footer="0.51111111111111107"/>
  <pageSetup paperSize="9" scale="94" orientation="landscape" horizontalDpi="1200" verticalDpi="12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费用报销台账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黄卫明</dc:creator>
  <cp:keywords/>
  <dc:description/>
  <cp:lastModifiedBy>学恺 刘</cp:lastModifiedBy>
  <cp:revision>1</cp:revision>
  <cp:lastPrinted>2023-12-05T19:33:18Z</cp:lastPrinted>
  <dcterms:created xsi:type="dcterms:W3CDTF">2016-12-02T08:54:00Z</dcterms:created>
  <dcterms:modified xsi:type="dcterms:W3CDTF">2023-12-06T17:21:39Z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A3152472536542BFA114C5D2F56C47F9</vt:lpwstr>
  </property>
</Properties>
</file>