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9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G项目需求" sheetId="1" r:id="rId3"/>
    <sheet name="SG项目需求(完成)" sheetId="2" r:id="rId4"/>
    <sheet name="SG优化需求" sheetId="3" r:id="rId5"/>
    <sheet name="SG优化需求(完成)" sheetId="4" r:id="rId6"/>
    <sheet name="HK项目需求" sheetId="5" r:id="rId7"/>
    <sheet name="HK项目需求(完成)" sheetId="6" r:id="rId8"/>
    <sheet name="HK优化需求" sheetId="7" r:id="rId9"/>
    <sheet name="HK优化需求(完成)" sheetId="8" r:id="rId10"/>
    <sheet name="系统模块对应负责人" sheetId="9" r:id="rId11"/>
  </sheets>
  <calcPr/>
</workbook>
</file>

<file path=xl/sharedStrings.xml><?xml version="1.0" encoding="utf-8"?>
<sst xmlns="http://schemas.openxmlformats.org/spreadsheetml/2006/main" count="319" uniqueCount="319">
  <si>
    <t/>
  </si>
  <si>
    <t>涉及系统</t>
  </si>
  <si>
    <t>优化需求描述</t>
  </si>
  <si>
    <t>优先级</t>
  </si>
  <si>
    <t>项目阶段</t>
  </si>
  <si>
    <t>每周进度更新（中后台）</t>
  </si>
  <si>
    <t>中后台版本号</t>
  </si>
  <si>
    <t>APP版本</t>
  </si>
  <si>
    <t>需求负责人</t>
  </si>
  <si>
    <t>开发负责人</t>
  </si>
  <si>
    <t>测试负责人</t>
  </si>
  <si>
    <t>账户</t>
  </si>
  <si>
    <t>数字货币EFT优化</t>
  </si>
  <si>
    <t>高</t>
  </si>
  <si>
    <t>开发阶段-待排期</t>
  </si>
  <si>
    <t>已提单待排期</t>
  </si>
  <si>
    <t>待排版本</t>
  </si>
  <si>
    <t>@邹博先(Ray)</t>
  </si>
  <si>
    <t>交易</t>
  </si>
  <si>
    <t>IB国债优化</t>
  </si>
  <si>
    <t xml:space="preserve">   - IB债券付息记录在前一日生成 - 已上线以下优化已出原型但暂时没有开发资源支持，可以在春雷项目债券部分开发后照搬回HK:   - 国债列表页支持筛选    - 债券价格支持批量导入   - 交易记录、付息记录和持仓支持导出表格    - 债券存取</t>
  </si>
  <si>
    <t>HK分享订单盲盒</t>
  </si>
  <si>
    <t>UAT产品验收</t>
  </si>
  <si>
    <t>已提单，待排期</t>
  </si>
  <si>
    <t>HK营销相关链接域名改为usmart.hk</t>
  </si>
  <si>
    <t>中</t>
  </si>
  <si>
    <t>业务对外</t>
  </si>
  <si>
    <t>已提单，开发中</t>
  </si>
  <si>
    <t>HK-开户只开基金户优化</t>
  </si>
  <si>
    <t>需求调研</t>
  </si>
  <si>
    <t>需求规划中</t>
  </si>
  <si>
    <t>@傅键文(ken)</t>
  </si>
  <si>
    <t>HK-追加订单支持跟踪止损市价单</t>
  </si>
  <si>
    <t>需求已出，待排期</t>
  </si>
  <si>
    <t>HK-机构户关联人士及CRS信息优化</t>
  </si>
  <si>
    <t>HK营销增加交易账户等级</t>
  </si>
  <si>
    <t>9.14已评审，工作量待评估</t>
  </si>
  <si>
    <t>@冯叶(Karen)</t>
  </si>
  <si>
    <t>特定期权延长交易时间到4:15</t>
  </si>
  <si>
    <t>@刘聪(Raul)@冯叶(Karen)</t>
  </si>
  <si>
    <t>@王玉龙(amado.wang)</t>
  </si>
  <si>
    <t>@李永艳</t>
  </si>
  <si>
    <t>行情</t>
  </si>
  <si>
    <t>期权部分标的行情延长到16:15</t>
  </si>
  <si>
    <t>12.5已评审，待排期</t>
  </si>
  <si>
    <t>@李灿(GoKu)</t>
  </si>
  <si>
    <t>HK中台支持维护港美沪深股票名称</t>
  </si>
  <si>
    <t>暂停</t>
  </si>
  <si>
    <t>需求已完成，待评审</t>
  </si>
  <si>
    <t>@刘晓东</t>
  </si>
  <si>
    <t>HK沪深港通市场页面重新设计</t>
  </si>
  <si>
    <t>需求待规划</t>
  </si>
  <si>
    <t>行情声明联系地址新增国家选项，修复历史数据</t>
  </si>
  <si>
    <t>账户,营销,资产</t>
  </si>
  <si>
    <t>购买行情时资产的校验改多头期权购买力</t>
  </si>
  <si>
    <t>中后台2.1.0版本，已上线</t>
  </si>
  <si>
    <t>个股详情页将股票代码位置调至证券类型和交易时间段之间</t>
  </si>
  <si>
    <t>已评审，待排期，预计9.15版本</t>
  </si>
  <si>
    <t>HK 分时和K线设置选项优化</t>
  </si>
  <si>
    <t>12.2已评审，待排期，预计9.15版本</t>
  </si>
  <si>
    <t>拥有低级实时行情时引导升级到更高级行情</t>
  </si>
  <si>
    <t>12.9已评审，待排期，预计9.15版本</t>
  </si>
  <si>
    <t>最新价维护支持批量维护最新价</t>
  </si>
  <si>
    <t>账户,营销</t>
  </si>
  <si>
    <t>行情权限添加支持设置有效日期</t>
  </si>
  <si>
    <t>财富</t>
  </si>
  <si>
    <t>HK理财首页增加债券TAB</t>
  </si>
  <si>
    <t>@唐子铭(Chuck)</t>
  </si>
  <si>
    <t>智投每日期权支持配置策略</t>
  </si>
  <si>
    <t>需求已评审待排期，待排期测试</t>
  </si>
  <si>
    <t>HK股权供股执行后邮件发送优化</t>
  </si>
  <si>
    <t>HK中台消息管理增加抄送邮箱</t>
  </si>
  <si>
    <t>HK港版资产分析H5增加收益率展示</t>
  </si>
  <si>
    <t>HK中台银行流水导入校验逻辑调整</t>
  </si>
  <si>
    <t>测试阶段</t>
  </si>
  <si>
    <t>HK期权结单备注逻辑调整</t>
  </si>
  <si>
    <t>HK用户增加账户销户状态接口</t>
  </si>
  <si>
    <t>UAT业务验收</t>
  </si>
  <si>
    <t>营销</t>
  </si>
  <si>
    <t>官网</t>
  </si>
  <si>
    <t>HK-增加成交明细对手经纪展示</t>
  </si>
  <si>
    <t>HK-信用额度计算优化</t>
  </si>
  <si>
    <t>技术上线</t>
  </si>
  <si>
    <t>11月30上线</t>
  </si>
  <si>
    <t>HK-现金客户欠款消息通知优化</t>
  </si>
  <si>
    <t>股票分时K线新增对比功能</t>
  </si>
  <si>
    <t>K线图新增技术指标-神奇九转</t>
  </si>
  <si>
    <t>资产</t>
  </si>
  <si>
    <t>HK-资产盈亏分析</t>
  </si>
  <si>
    <t>开发阶段-开发中</t>
  </si>
  <si>
    <t>涉及系统模块</t>
  </si>
  <si>
    <t>行情声明逻辑修改后，历史是专业用户，最新为非专业的用户根据各种赠送条件，补增不同的行情权限</t>
  </si>
  <si>
    <t>本周二已上线</t>
  </si>
  <si>
    <t>SG 隐藏A股行情</t>
  </si>
  <si>
    <t>已在5.12版本上线</t>
  </si>
  <si>
    <t>SG 5.12</t>
  </si>
  <si>
    <t>SG-数字货币ETF风险提示/限制沽空优化</t>
  </si>
  <si>
    <t>已上线</t>
  </si>
  <si>
    <t>资讯</t>
  </si>
  <si>
    <t>SG 增加快讯和英文资讯</t>
  </si>
  <si>
    <t>8.27已评审，资讯后端：9月13日，h5前端&amp;中台：9月20日，h5测试：9月27日，app：V5.13 开发11.5测试11.19验收11.22</t>
  </si>
  <si>
    <t>SG 5.13</t>
  </si>
  <si>
    <t>SG 资讯增加盈立研究报告</t>
  </si>
  <si>
    <t>8.27已评审，资讯后端：9月13日，h5前端&amp;中台：9月20日，h5测试：9月27日，app：V5.13  开发11.5测试11.19验收11.22</t>
  </si>
  <si>
    <t>资讯,行情</t>
  </si>
  <si>
    <t>SG 资讯详情页增加盘前盘后行情</t>
  </si>
  <si>
    <t>9.6已评审，app：V5.13 开发11.5测试11.19验收11.22</t>
  </si>
  <si>
    <t>K线技术指标支持多选同时显示</t>
  </si>
  <si>
    <t>app：V5.13 开发11.5测试11.19验收11.22</t>
  </si>
  <si>
    <t>指数期权列表，支持全天交易（夜盘）提醒</t>
  </si>
  <si>
    <t>未登录自选页面引导文案优化</t>
  </si>
  <si>
    <t>多市场股票列表增加昨收时间</t>
  </si>
  <si>
    <t>12.3已上生产</t>
  </si>
  <si>
    <t>多市场爬取ETF数据</t>
  </si>
  <si>
    <t>日本ETF 11月7日已上线</t>
  </si>
  <si>
    <t>项目名称（项目经理维护）</t>
  </si>
  <si>
    <t>需求描述（产品经理维护）</t>
  </si>
  <si>
    <t>项目阶段（项目经理维护）</t>
  </si>
  <si>
    <t>每周进度更新（中后台）-产品</t>
  </si>
  <si>
    <t>APP版本-产品</t>
  </si>
  <si>
    <t>合同状态-项目</t>
  </si>
  <si>
    <t>SG在线聊天替换三方变成udesk</t>
  </si>
  <si>
    <t>APP和官网客服入口及界面重构在线客服替换为udesk</t>
  </si>
  <si>
    <t>uDeskSG已上线优化内容将随App5.12上线</t>
  </si>
  <si>
    <t>已上线-未签约</t>
  </si>
  <si>
    <t>@林嘉俊(Aaron)</t>
  </si>
  <si>
    <t>@尚鑫(Edward)</t>
  </si>
  <si>
    <t>期货</t>
  </si>
  <si>
    <t>易盛私有化部署（一次性）</t>
  </si>
  <si>
    <t>已实施，但因未签合同未签验收报告</t>
  </si>
  <si>
    <t>不涉及</t>
  </si>
  <si>
    <t>对接IB支持多市场股票交易</t>
  </si>
  <si>
    <t>支持多市场股票交易，做成通用可配置的</t>
  </si>
  <si>
    <t>生产灰度/生产验证</t>
  </si>
  <si>
    <t>1、原定周四上线的待解决问题，因人员休假未验证上线；
2、大数据BI报表--因工作积压，暂无明确排期
3、版本需求原在SG 5.11，因Ivan提的验收问题未解决，与5.12一起合并上线</t>
  </si>
  <si>
    <t>SG 5.11</t>
  </si>
  <si>
    <t>已签约</t>
  </si>
  <si>
    <t>@陈奕超(Benson)</t>
  </si>
  <si>
    <t>多市场行情（上半年合同，嵌入Trading Viwe来实现）</t>
  </si>
  <si>
    <t>支持中台手工维护多市场昨收价行情，爬取部分市场昨收价，app嵌入trading View</t>
  </si>
  <si>
    <t>待SG同事验收后，与对接IB多市场股票交易一起上线</t>
  </si>
  <si>
    <t>@覃明明</t>
  </si>
  <si>
    <t>支持A股通交易</t>
  </si>
  <si>
    <t>A股通交易权限管理，BCAN码生成支持</t>
  </si>
  <si>
    <t>SIT测试：10.22
UAT验收：</t>
  </si>
  <si>
    <t>SG 2.1.0</t>
  </si>
  <si>
    <t>未签约-未确认</t>
  </si>
  <si>
    <t>@Jim Solomon(王有诀)</t>
  </si>
  <si>
    <t>SG 美股分税率报盘交易</t>
  </si>
  <si>
    <t>美股分10%、15%、30%的税率报盘账号进行交易报盘</t>
  </si>
  <si>
    <t>@游浩(Bobo)</t>
  </si>
  <si>
    <t>CRS税务信息修改</t>
  </si>
  <si>
    <t>已开户客户修改CRS相关信息</t>
  </si>
  <si>
    <t>SIT测试：12/04
UAT 验收：12.06
预计上线时间：12：14</t>
  </si>
  <si>
    <t>@许顺利(Leo Xu)</t>
  </si>
  <si>
    <t>@陈成财(Sancy)</t>
  </si>
  <si>
    <t>票据四期 （SG票据新增CA模块、询价模块、搬仓处理及定制化票据）</t>
  </si>
  <si>
    <t>1、现金升融资支持客户搬仓3、CA模块，支持自动上账资金或者交割股票4、支持文件单导入批量申购5、支持按照产品维度批量确认订单6、支持批量导入产品信息7、支持批量更新产品信息中字段（Strike/Coupon p.a.等）8、新增其他费用字段，大数据营收计算公式调整9、票据模板支持区分前端推荐票据和客户定制化票据10、支持票据持仓上传Term sheet11、 交易群组新增机器人提醒12、 票据存取</t>
  </si>
  <si>
    <t>测试阶段-测试中</t>
  </si>
  <si>
    <t xml:space="preserve">
研发时间：
10.29 -11.12 提供前端接口，
11.13-12.05 后端开发（后端提测）
前端页面：12.13提测
中台CA功能-冯景盛 
其他部分-董焕
sit：2024.12.14-2025.01.03
uat验收：2025.01.03-2025.01.15
技术上线：
</t>
  </si>
  <si>
    <t>SG 2.3.0</t>
  </si>
  <si>
    <t>@王玉龙(amado.wang)@许顺利(Leo Xu)</t>
  </si>
  <si>
    <t>交易,资产,大数据</t>
  </si>
  <si>
    <t>SG美股和美股期权对接velocity</t>
  </si>
  <si>
    <t>对接Velocity</t>
  </si>
  <si>
    <t>先开始HK期权</t>
  </si>
  <si>
    <t>SG 2.2.0</t>
  </si>
  <si>
    <t>@王玉龙(amado.wang)@许顺利(Leo Xu)
@欧柳生(liusheng)</t>
  </si>
  <si>
    <t>SG港股沽空</t>
  </si>
  <si>
    <t>1 、对接IB支持港股沽空；2、港股沽空公司行动；3、清结算和结单4、保证金和风控计算5、融券利息计算</t>
  </si>
  <si>
    <t>需求阶段-调研中</t>
  </si>
  <si>
    <t>SG末日期权开仓、强平、行权区分客户</t>
  </si>
  <si>
    <t>SG期权的行权、平仓、开仓的针对特定的客户差异化配置</t>
  </si>
  <si>
    <t>需求已评审7.17</t>
  </si>
  <si>
    <t>对接CGS支持多市场股票交易（马来西亚、印尼、泰国股票交易）</t>
  </si>
  <si>
    <t>美股已经通了，英国先开始</t>
  </si>
  <si>
    <t>机构子账户，一个机构有多个子账户</t>
  </si>
  <si>
    <t>待排期，待PO确认是否继续推进</t>
  </si>
  <si>
    <t>EGIRO增加OCBC的通道</t>
  </si>
  <si>
    <t xml:space="preserve"> EGIRO证书经重新沟通后成本约为1.5W CNY/年，工作量初步评估增加至19个人月；待PO确定是否继续推进</t>
  </si>
  <si>
    <t>SG对接GTN股票交易(越南股票交易）</t>
  </si>
  <si>
    <t>对接GTN，考虑多上手</t>
  </si>
  <si>
    <t>罗超建议继续推进，国泰的越南股票收费极高是0.3%，GTN是0.05%</t>
  </si>
  <si>
    <t>美股期权实时数据</t>
  </si>
  <si>
    <t>目前美股期权数据5秒更新一次，需做到实时或1秒更新</t>
  </si>
  <si>
    <t>项目经理与阿里云商务对接中，待签合同</t>
  </si>
  <si>
    <t>@王伏根(iscaswang)</t>
  </si>
  <si>
    <t>@符志辉(Blank)</t>
  </si>
  <si>
    <t>行情,账户,营销</t>
  </si>
  <si>
    <t>SG对接GTN 多市场行情（越南）</t>
  </si>
  <si>
    <t>支持中台手工维护多市场昨收价行情，爬取部分市场昨收价，app接入GTN实时行情</t>
  </si>
  <si>
    <t>行情暂不接GTN
先嵌入tradingview
调研直连越南交易所数据成本后决定是否接GTN</t>
  </si>
  <si>
    <t>行情,大数据</t>
  </si>
  <si>
    <t>SG美股夜盘行情</t>
  </si>
  <si>
    <t>美股blueocean夜盘行情</t>
  </si>
  <si>
    <t>开发中 SG V5.14，预计1.20UAT验收完成</t>
  </si>
  <si>
    <t>SG 5.14</t>
  </si>
  <si>
    <t>行情,账户,营销,大数据</t>
  </si>
  <si>
    <t>TSE 日本股票行情</t>
  </si>
  <si>
    <t>日本东京证券交易所实时行情</t>
  </si>
  <si>
    <t>11.27已评审，行情后端2.21，用户后端2.21，H5&amp;中台&amp;官网2.28</t>
  </si>
  <si>
    <t>SG美股夜盘交易</t>
  </si>
  <si>
    <t>已经评审</t>
  </si>
  <si>
    <t>@傅键文(ken)@冯叶(Karen)</t>
  </si>
  <si>
    <t>伦敦交易所行情</t>
  </si>
  <si>
    <t>英国伦敦证券交易所实时行情</t>
  </si>
  <si>
    <t>交易所授权已报价，已约会议待下一步沟通</t>
  </si>
  <si>
    <t>项目名称（项目经理添加）</t>
  </si>
  <si>
    <t>需求描述</t>
  </si>
  <si>
    <t>合同状态</t>
  </si>
  <si>
    <t>HK美股支持沽空</t>
  </si>
  <si>
    <t>HK支持美股沽空开通及交易</t>
  </si>
  <si>
    <t>中台SIT测试完成：10.22
中台UAT验收：11.5
还有bug/优化处理中，灰度测试中
APP-SIT测试：10.31-11.11
APP-UAT验收：11/12-11/14
生产灰度中</t>
  </si>
  <si>
    <t>HK V2.1.0</t>
  </si>
  <si>
    <t>HK 9.12</t>
  </si>
  <si>
    <t>@白宁</t>
  </si>
  <si>
    <t>大数据,资产</t>
  </si>
  <si>
    <t>美股期权组合策略（上半年合同）</t>
  </si>
  <si>
    <t>后端支持Cover call期权组合策略</t>
  </si>
  <si>
    <t xml:space="preserve">研发完成：
后端：11/13提测
大数据：11/15提测
sit：12/03完成
uat:
</t>
  </si>
  <si>
    <t>HK V2.3.0</t>
  </si>
  <si>
    <t>@冯叶(Karen)@刘聪(Raul)</t>
  </si>
  <si>
    <t>@许顺利(Leo Xu)@欧柳生(liusheng)</t>
  </si>
  <si>
    <t>交易,大数据,资产</t>
  </si>
  <si>
    <t>HK美股和美股期权对接Velocity（美股）</t>
  </si>
  <si>
    <t>美股velocity交易直接在中台报盘和清算，不再使用柜台，IB和VELOX暂时还是走柜台报盘</t>
  </si>
  <si>
    <t>股票：
研发：10/10-11/15陆续提测
sit完成：10/12-11/29（清算还有问题）
uat完成:12/21验收完成
上线：12/28
待办：账户先开出来在验证@冯叶(Karen)</t>
  </si>
  <si>
    <t>HK V2.2.0</t>
  </si>
  <si>
    <t>HK美股和美股期权对接Velocity（期权）</t>
  </si>
  <si>
    <t>股票已在灰度验证
期权：
研发：11/13-12/12
测试：
uat：</t>
  </si>
  <si>
    <t>交易,大数据</t>
  </si>
  <si>
    <t>HK末日期权开仓、强平、行权区分客户</t>
  </si>
  <si>
    <t>HK末日期权开仓的针对特定的客户差异化配置</t>
  </si>
  <si>
    <t>需求已经完成，7.17已评审，需要重新评审</t>
  </si>
  <si>
    <t>@冯叶(Karen)@傅键文(ken)</t>
  </si>
  <si>
    <t>@王玉龙(amado.wang)@欧柳生(liusheng)</t>
  </si>
  <si>
    <t>HK美股夜盘行情</t>
  </si>
  <si>
    <t>HK美股夜盘行情-blueocean</t>
  </si>
  <si>
    <t>MD V2.1.0</t>
  </si>
  <si>
    <t>HK 9.13</t>
  </si>
  <si>
    <t>统一金融记账平台</t>
  </si>
  <si>
    <t>支持债券、票据的簿记</t>
  </si>
  <si>
    <t>已评审待排期
评审时间：11/28</t>
  </si>
  <si>
    <t>HK市价单交易限制</t>
  </si>
  <si>
    <t>功能已上线</t>
  </si>
  <si>
    <t>HK贵金属、外汇、加密货币CFD行情</t>
  </si>
  <si>
    <t>营销,账户</t>
  </si>
  <si>
    <t>本周二11.5已上线</t>
  </si>
  <si>
    <t>HK增加股息页面</t>
  </si>
  <si>
    <t>app： V9.12 开发10.28测试11.11验收11.14</t>
  </si>
  <si>
    <t>HK资讯详情页增加盘前盘后行情</t>
  </si>
  <si>
    <t>app：V9.12 开发10.28测试11.11验收11.14</t>
  </si>
  <si>
    <t xml:space="preserve">研发：
  SG：11/08提测
  大数据：11/08提测
sit测试：11/15完成
</t>
  </si>
  <si>
    <t>SG用户相关需求</t>
  </si>
  <si>
    <t>SG每日期权支持配置期权策略</t>
  </si>
  <si>
    <t>SG营销优化</t>
  </si>
  <si>
    <t>新加坡已开户客户香港开户新手奖励重复领取问题优化 - 排期中 </t>
  </si>
  <si>
    <t>SG出入金优化</t>
  </si>
  <si>
    <t>出入金展示限制交易名单客户</t>
  </si>
  <si>
    <t>SG自动强平需求</t>
  </si>
  <si>
    <t>期权组合策略强平待大数据开发</t>
  </si>
  <si>
    <t>SG自动强平优化需求</t>
  </si>
  <si>
    <t>需求待评审</t>
  </si>
  <si>
    <t>SG沽空限额优化</t>
  </si>
  <si>
    <t>SG - 银行流水系统优化方案</t>
  </si>
  <si>
    <t>10.18评审</t>
  </si>
  <si>
    <t>指数期权全天交易（夜盘）增加10分钟</t>
  </si>
  <si>
    <t>11.29已评审，待排期</t>
  </si>
  <si>
    <t>多市场股票列表新增股票类型和货币单位</t>
  </si>
  <si>
    <t>已评审，后端12.3已提测，appV5.14</t>
  </si>
  <si>
    <t>已评审，预计appV5.15</t>
  </si>
  <si>
    <t>美股ETF新增显示管理费</t>
  </si>
  <si>
    <t>需求阶段-待规划</t>
  </si>
  <si>
    <t>SG 资讯增加看中国、看美国</t>
  </si>
  <si>
    <t>外汇、加密货币、贵金属CFD的显示时间改为美东时间</t>
  </si>
  <si>
    <t>行情,账户</t>
  </si>
  <si>
    <t>SG中台消息管理增加抄送邮箱</t>
  </si>
  <si>
    <t>测试阶段-待排期</t>
  </si>
  <si>
    <t>SG-增加成交明细对手经纪展示</t>
  </si>
  <si>
    <t>SG 公司行动 美股增加沽空的公司行动，新股公司行动增加更多类型</t>
  </si>
  <si>
    <t>已上生产，跟着SG白标上线的同时上线；但因未签合同未签验收报告</t>
  </si>
  <si>
    <t>交易,行情</t>
  </si>
  <si>
    <t>跟踪止损单</t>
  </si>
  <si>
    <t>大数据,交易</t>
  </si>
  <si>
    <t>SG盈亏/资产分析</t>
  </si>
  <si>
    <t>需求已评审，待开发</t>
  </si>
  <si>
    <t>HK V2.0.1</t>
  </si>
  <si>
    <t>中台SIT测试完成：10.22
中台UAT验收：11.5
还有bug/优化处理中，灰度测试中
APP-SIT测试：10.31-11.11
APP-UAT验收：11/12-11/14</t>
  </si>
  <si>
    <t>系统模块</t>
  </si>
  <si>
    <t>王伏根</t>
  </si>
  <si>
    <t>戴洪海</t>
  </si>
  <si>
    <t>王玉龙</t>
  </si>
  <si>
    <t>资金</t>
  </si>
  <si>
    <t>许顺利</t>
  </si>
  <si>
    <t>林嘉俊</t>
  </si>
  <si>
    <t>中台</t>
  </si>
  <si>
    <t>APP</t>
  </si>
  <si>
    <t>覃明明</t>
  </si>
  <si>
    <r>
      <rPr>
        <rFont val="Arial"/>
        <b val="false"/>
        <i val="false"/>
        <strike val="false"/>
        <color rgb="FFFF0000"/>
        <sz val="11"/>
        <u val="none"/>
      </rPr>
      <t>验收中</t>
    </r>
    <r>
      <rPr>
        <rFont val="Arial"/>
        <b val="false"/>
        <i val="false"/>
        <strike val="false"/>
        <color rgb="FFFF0000"/>
        <sz val="11"/>
        <u val="none"/>
      </rPr>
      <t xml:space="preserve">
预计12月12日上线</t>
    </r>
  </si>
  <si>
    <r>
      <rPr>
        <rFont val="Arial"/>
        <b val="false"/>
        <i val="false"/>
        <strike val="false"/>
        <color rgb="FF000000"/>
        <sz val="11"/>
      </rPr>
      <t>需求已出完，开发中</t>
    </r>
    <r>
      <rPr>
        <b val="false"/>
        <i val="false"/>
        <strike val="false"/>
        <color rgb="FF333333"/>
        <sz val="11"/>
      </rPr>
      <t>跟随本次版本上线（本次版本暂未排期）</t>
    </r>
  </si>
  <si>
    <r>
      <rPr>
        <color rgb="FF267EF0"/>
        <u/>
      </rPr>
      <t>HK功能建议增加企微提醒</t>
    </r>
  </si>
  <si>
    <r>
      <rPr>
        <color rgb="FF267EF0"/>
        <u/>
      </rPr>
      <t>HK营销开户链接更换域名</t>
    </r>
  </si>
  <si>
    <r>
      <rPr>
        <b val="false"/>
        <i val="false"/>
        <strike val="false"/>
        <color rgb="FF267EF0"/>
        <sz val="10"/>
        <u/>
      </rPr>
      <t>HK官网活动/新闻文章增加key字段</t>
    </r>
  </si>
  <si>
    <r>
      <rPr>
        <b val="false"/>
        <i val="false"/>
        <strike val="false"/>
        <color rgb="FF267EF0"/>
        <sz val="10"/>
        <u/>
      </rPr>
      <t>HK专业投资者认证增加资产校验</t>
    </r>
  </si>
  <si>
    <r>
      <rPr>
        <b val="false"/>
        <i val="false"/>
        <strike val="false"/>
        <color rgb="FF267EF0"/>
        <sz val="10"/>
        <u/>
      </rPr>
      <t>HK官网费用页增加债券栏目</t>
    </r>
  </si>
  <si>
    <r>
      <rPr>
        <b val="false"/>
        <i val="false"/>
        <strike val="false"/>
        <color rgb="FF267EF0"/>
        <sz val="10"/>
        <u/>
      </rPr>
      <t>HK港版晒单文案支持动态配置</t>
    </r>
  </si>
  <si>
    <r>
      <rPr>
        <color rgb="FF267EF0"/>
        <u/>
      </rPr>
      <t>HK融资升级管理增加现金余额展示</t>
    </r>
  </si>
  <si>
    <r>
      <rPr>
        <color rgb="FF267EF0"/>
        <u/>
      </rPr>
      <t>HK中台港股碎股报单交互调整</t>
    </r>
  </si>
  <si>
    <r>
      <rPr>
        <color rgb="FF267EF0"/>
        <u/>
      </rPr>
      <t>HK客户风控管理增加区间过滤项</t>
    </r>
  </si>
  <si>
    <r>
      <rPr>
        <rFont val="微软雅黑"/>
        <b val="false"/>
        <i val="false"/>
        <strike val="false"/>
        <color rgb="FFFF0000"/>
        <sz val="12"/>
        <u val="none"/>
      </rPr>
      <t>SIT测试：12/04</t>
    </r>
    <r>
      <rPr>
        <rFont val="微软雅黑"/>
        <b val="false"/>
        <i val="false"/>
        <strike val="false"/>
        <color rgb="FF000000"/>
        <sz val="12"/>
        <u val="none"/>
      </rPr>
      <t xml:space="preserve">
UAT 验收：12.06
预计上线时间：12：14</t>
    </r>
  </si>
  <si>
    <r>
      <rPr>
        <b val="false"/>
        <i val="false"/>
        <strike val="false"/>
        <color rgb="FF000000"/>
        <sz val="11"/>
      </rPr>
      <t xml:space="preserve">1、 </t>
    </r>
    <r>
      <rPr>
        <rFont val="Helvetica Neue"/>
        <b val="false"/>
        <i val="false"/>
        <strike val="false"/>
        <color rgb="FF000000"/>
        <sz val="11"/>
      </rPr>
      <t>SG egiro新增OCBC通道</t>
    </r>
  </si>
  <si>
    <r>
      <rPr>
        <b val="false"/>
        <i val="false"/>
        <strike val="false"/>
        <color rgb="FFFF0000"/>
        <sz val="12"/>
      </rPr>
      <t>@冯叶(Karen)</t>
    </r>
    <r>
      <rPr>
        <b val="false"/>
        <i val="false"/>
        <strike val="false"/>
        <color rgb="FF333333"/>
        <sz val="12"/>
      </rPr>
      <t>@刘聪(Raul)</t>
    </r>
  </si>
  <si>
    <r>
      <rPr>
        <rFont val="微软雅黑"/>
        <b val="false"/>
        <i val="false"/>
        <strike val="false"/>
        <color rgb="FF000000"/>
        <sz val="12"/>
        <u val="none"/>
      </rPr>
      <t>一期-仅替换IB基础数据：11.12已上</t>
    </r>
    <r>
      <rPr>
        <rFont val="微软雅黑"/>
        <b val="false"/>
        <i val="false"/>
        <strike val="false"/>
        <color rgb="FFFF0000"/>
        <sz val="12"/>
        <u val="none"/>
      </rPr>
      <t xml:space="preserve">
二期：UAT已验收完成，周六12.14后端发版，预计下周app提审</t>
    </r>
  </si>
  <si>
    <r>
      <rPr>
        <rFont val="Helvetica Neue"/>
        <b val="false"/>
        <i val="false"/>
        <strike val="false"/>
        <color rgb="FF000000"/>
        <sz val="11"/>
      </rPr>
      <t>@冯叶(Karen)</t>
    </r>
    <r>
      <rPr>
        <b val="false"/>
        <i val="false"/>
        <strike val="false"/>
        <color rgb="FF333333"/>
        <sz val="11"/>
      </rPr>
      <t>@刘聪(Raul)</t>
    </r>
  </si>
  <si>
    <r>
      <rPr>
        <rFont val="微软雅黑"/>
        <b val="false"/>
        <i val="false"/>
        <strike val="false"/>
        <color rgb="FF000000"/>
        <sz val="11"/>
        <u val="none"/>
      </rPr>
      <t>(1)融资账户降级为现金账户，待评审;</t>
    </r>
    <r>
      <rPr>
        <rFont val="微软雅黑"/>
        <b val="false"/>
        <i val="false"/>
        <strike val="false"/>
        <color rgb="FF000000"/>
        <sz val="10"/>
        <u val="none"/>
      </rPr>
      <t xml:space="preserve">
(2)【SG 开户】开户的校验黑名单国家和个人替换为最新的监管要求的清单;
(3)【SG】期权权限开通现金升融资优化;</t>
    </r>
  </si>
  <si>
    <r>
      <rPr>
        <rFont val="微软雅黑"/>
        <b val="false"/>
        <i val="false"/>
        <strike val="false"/>
        <color rgb="FF333333"/>
        <sz val="11"/>
        <u val="none"/>
      </rPr>
      <t>后端：9.27 ；前端：</t>
    </r>
    <r>
      <rPr>
        <rFont val="微软雅黑"/>
        <b val="false"/>
        <i val="false"/>
        <strike val="false"/>
        <color rgb="FF000000"/>
        <sz val="11"/>
        <u val="none"/>
      </rPr>
      <t>10.25；测试在测试HK CRS的需求</t>
    </r>
  </si>
  <si>
    <r>
      <rPr>
        <b val="false"/>
        <i val="false"/>
        <strike val="false"/>
        <color rgb="FF267EF0"/>
        <sz val="10"/>
        <u/>
      </rPr>
      <t>SG公司行动支持批量处理</t>
    </r>
  </si>
  <si>
    <r>
      <rPr>
        <color rgb="FF267EF0"/>
        <u/>
      </rPr>
      <t>SGLPOA增加客户下单控制</t>
    </r>
  </si>
  <si>
    <r>
      <rPr>
        <rFont val="微软雅黑"/>
        <b val="false"/>
        <i val="false"/>
        <strike val="false"/>
        <color rgb="FFFF0000"/>
        <sz val="11"/>
        <u val="none"/>
      </rPr>
      <t>需求7.29已评审后端：8.21</t>
    </r>
    <r>
      <rPr>
        <rFont val="微软雅黑"/>
        <b val="false"/>
        <i val="false"/>
        <strike val="false"/>
        <color rgb="FF333333"/>
        <sz val="11"/>
        <u val="none"/>
      </rPr>
      <t>前端：8.27测试：9.6验收：验收中。</t>
    </r>
    <r>
      <rPr>
        <rFont val="微软雅黑"/>
        <b val="false"/>
        <i val="false"/>
        <strike val="false"/>
        <color rgb="FF000000"/>
        <sz val="10"/>
        <u val="none"/>
      </rPr>
      <t xml:space="preserve">
11.7已上线</t>
    </r>
  </si>
</sst>
</file>

<file path=xl/styles.xml><?xml version="1.0" encoding="utf-8"?>
<styleSheet xmlns="http://schemas.openxmlformats.org/spreadsheetml/2006/main">
  <numFmts count="0"/>
  <fonts count="31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b val="true"/>
      <color rgb="FF333333"/>
      <sz val="12"/>
    </font>
    <font>
      <name val="Microsoft YaHei"/>
      <b val="true"/>
      <sz val="12"/>
    </font>
    <font>
      <sz val="9"/>
    </font>
    <font>
      <name val="Helvetica Neue"/>
      <color rgb="FF333333"/>
      <sz val="11"/>
    </font>
    <font>
      <color rgb="FF333333"/>
      <sz val="11"/>
    </font>
    <font>
      <name val="Microsoft YaHei"/>
      <sz val="9"/>
    </font>
    <font>
      <name val="Arial"/>
      <sz val="11"/>
    </font>
    <font>
      <sz val="12"/>
    </font>
    <font>
      <sz val="11"/>
    </font>
    <font>
      <name val="Arial"/>
      <color rgb="FF333333"/>
      <sz val="11"/>
    </font>
    <font>
      <color rgb="FF333333"/>
      <sz val="12"/>
    </font>
    <font>
      <name val="Arial"/>
      <sz val="11"/>
    </font>
    <font>
      <name val="Helvetica Neue"/>
      <sz val="9"/>
    </font>
    <font>
      <b val="true"/>
      <color rgb="FF000000"/>
      <sz val="12"/>
    </font>
    <font>
      <name val="Microsoft YaHei"/>
      <b val="true"/>
      <color rgb="FF000000"/>
      <sz val="12"/>
    </font>
    <font>
      <color rgb="FF000000"/>
      <sz val="12"/>
    </font>
    <font>
      <color rgb="FF000000"/>
      <sz val="9"/>
    </font>
    <font>
      <sz val="9"/>
    </font>
    <font>
      <color rgb="FF000000"/>
    </font>
    <font>
      <color rgb="FF000000"/>
      <sz val="9"/>
    </font>
    <font>
      <color rgb="FFFF0000"/>
      <sz val="12"/>
    </font>
    <font>
      <name val="PingFang SC"/>
      <color rgb="FFFF0000"/>
    </font>
    <font>
      <sz val="9"/>
    </font>
    <font>
      <name val="Microsoft YaHei"/>
      <sz val="12"/>
    </font>
    <font/>
    <font>
      <name val="Arial Normal"/>
      <color rgb="FF333333"/>
      <sz val="12"/>
    </font>
    <font>
      <name val="Helvetica Neue"/>
      <sz val="11"/>
    </font>
    <font>
      <color rgb="FFDE3C36"/>
      <sz val="11"/>
    </font>
    <font>
      <color rgb="FF000000"/>
      <sz val="10"/>
    </font>
  </fonts>
  <fills count="7">
    <fill>
      <patternFill patternType="none"/>
    </fill>
    <fill>
      <patternFill patternType="gray125"/>
    </fill>
    <fill>
      <patternFill patternType="solid">
        <fgColor rgb="FFF88825"/>
        <bgColor auto="true"/>
      </patternFill>
    </fill>
    <fill>
      <patternFill patternType="solid">
        <fgColor rgb="FFFFFFFF"/>
        <bgColor auto="true"/>
      </patternFill>
    </fill>
    <fill>
      <patternFill/>
    </fill>
    <fill>
      <patternFill/>
    </fill>
    <fill>
      <patternFill patternType="solid">
        <fgColor rgb="FF8CDDFA"/>
        <bgColor auto="true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>
    <xf numFmtId="0" fontId="0" fillId="0" borderId="0" xfId="0">
      <alignment vertical="center"/>
    </xf>
  </cellStyleXfs>
  <cellXfs count="96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>
      <alignment vertical="center"/>
    </xf>
    <xf fontId="2" fillId="2" borderId="1" xfId="0">
      <alignment vertical="center" wrapText="true"/>
    </xf>
    <xf fontId="3" fillId="2" borderId="1" xfId="0">
      <alignment vertical="center" wrapText="true"/>
    </xf>
    <xf fontId="4" fillId="0" borderId="1" xfId="0">
      <alignment vertical="center" wrapText="false"/>
    </xf>
    <xf fontId="5" fillId="0" borderId="1" xfId="0">
      <alignment vertical="center" wrapText="true"/>
    </xf>
    <xf fontId="4" fillId="0" borderId="1" xfId="0">
      <alignment vertical="center" wrapText="true"/>
    </xf>
    <xf fontId="4" fillId="3" borderId="1" xfId="0">
      <alignment vertical="center" wrapText="true"/>
    </xf>
    <xf fontId="6" fillId="4" borderId="1" xfId="0">
      <alignment vertical="center" wrapText="true"/>
    </xf>
    <xf fontId="4" fillId="0" borderId="2" xfId="0">
      <alignment vertical="center" wrapText="false"/>
    </xf>
    <xf fontId="5" fillId="0" borderId="1" xfId="0">
      <alignment vertical="center"/>
    </xf>
    <xf fontId="0" fillId="0" borderId="1" xfId="0">
      <alignment vertical="center" wrapText="true"/>
    </xf>
    <xf fontId="6" fillId="0" borderId="1" xfId="0">
      <alignment vertical="center" wrapText="true"/>
    </xf>
    <xf fontId="7" fillId="0" borderId="1" xfId="0">
      <alignment vertical="center" wrapText="false"/>
    </xf>
    <xf fontId="4" fillId="0" borderId="3" xfId="0">
      <alignment vertical="center" wrapText="false"/>
    </xf>
    <xf fontId="8" fillId="0" borderId="1" xfId="0">
      <alignment vertical="center" wrapText="true"/>
    </xf>
    <xf fontId="9" fillId="0" borderId="1" xfId="0">
      <alignment vertical="center" wrapText="true"/>
    </xf>
    <xf fontId="10" fillId="0" borderId="1" xfId="0">
      <alignment vertical="center" wrapText="true"/>
    </xf>
    <xf fontId="11" fillId="0" borderId="1" xfId="0">
      <alignment vertical="center" wrapText="true"/>
    </xf>
    <xf fontId="12" fillId="0" borderId="1" xfId="0">
      <alignment vertical="center" wrapText="true"/>
    </xf>
    <xf fontId="13" fillId="0" borderId="1" xfId="0">
      <alignment vertical="center" wrapText="true"/>
    </xf>
    <xf fontId="12" fillId="0" borderId="1" xfId="0">
      <alignment vertical="center"/>
    </xf>
    <xf fontId="0" fillId="0" borderId="1" xfId="0">
      <alignment vertical="center"/>
    </xf>
    <xf fontId="4" fillId="0" borderId="4" xfId="0">
      <alignment vertical="center" wrapText="false"/>
    </xf>
    <xf fontId="0" fillId="0" borderId="4" xfId="0">
      <alignment vertical="center" wrapText="true"/>
    </xf>
    <xf fontId="4" fillId="3" borderId="4" xfId="0">
      <alignment vertical="center" wrapText="true"/>
    </xf>
    <xf fontId="0" fillId="0" borderId="4" xfId="0">
      <alignment vertical="center"/>
    </xf>
    <xf fontId="4" fillId="0" borderId="5" xfId="0">
      <alignment vertical="center" wrapText="false"/>
    </xf>
    <xf fontId="4" fillId="3" borderId="6" xfId="0">
      <alignment vertical="center" wrapText="true"/>
    </xf>
    <xf fontId="5" fillId="0" borderId="5" xfId="0">
      <alignment vertical="center"/>
    </xf>
    <xf fontId="5" fillId="0" borderId="4" xfId="0">
      <alignment vertical="center"/>
    </xf>
    <xf fontId="4" fillId="0" borderId="0" xfId="0">
      <alignment vertical="center" wrapText="false"/>
    </xf>
    <xf fontId="2" fillId="2" borderId="4" xfId="0">
      <alignment vertical="center" wrapText="true"/>
    </xf>
    <xf fontId="3" fillId="2" borderId="4" xfId="0">
      <alignment vertical="center" wrapText="true"/>
    </xf>
    <xf fontId="14" fillId="0" borderId="1" xfId="0">
      <alignment vertical="center" wrapText="false"/>
    </xf>
    <xf fontId="8" fillId="0" borderId="1" xfId="0">
      <alignment vertical="center"/>
    </xf>
    <xf fontId="11" fillId="0" borderId="1" xfId="0">
      <alignment vertical="center"/>
    </xf>
    <xf fontId="5" fillId="0" borderId="1" xfId="0">
      <alignment vertical="center"/>
    </xf>
    <xf fontId="15" fillId="2" borderId="1" xfId="0">
      <alignment vertical="center" wrapText="true"/>
    </xf>
    <xf fontId="16" fillId="2" borderId="1" xfId="0">
      <alignment vertical="center" wrapText="true"/>
    </xf>
    <xf fontId="17" fillId="2" borderId="1" xfId="0">
      <alignment vertical="center" wrapText="true"/>
    </xf>
    <xf fontId="17" fillId="0" borderId="1" xfId="0">
      <alignment vertical="center" wrapText="true"/>
    </xf>
    <xf fontId="18" fillId="0" borderId="1" xfId="0">
      <alignment vertical="center" wrapText="false"/>
    </xf>
    <xf fontId="17" fillId="3" borderId="1" xfId="0">
      <alignment vertical="center" wrapText="true"/>
    </xf>
    <xf fontId="18" fillId="3" borderId="1" xfId="0">
      <alignment vertical="center" wrapText="false"/>
    </xf>
    <xf fontId="18" fillId="0" borderId="0" xfId="0">
      <alignment vertical="center" wrapText="false"/>
    </xf>
    <xf fontId="19" fillId="0" borderId="1" xfId="0">
      <alignment vertical="center" wrapText="false"/>
    </xf>
    <xf fontId="20" fillId="0" borderId="4" xfId="0">
      <alignment vertical="center" wrapText="true"/>
    </xf>
    <xf fontId="17" fillId="0" borderId="4" xfId="0">
      <alignment vertical="center" wrapText="true"/>
    </xf>
    <xf fontId="18" fillId="0" borderId="4" xfId="0">
      <alignment vertical="center" wrapText="false"/>
    </xf>
    <xf fontId="19" fillId="0" borderId="4" xfId="0">
      <alignment vertical="center" wrapText="false"/>
    </xf>
    <xf fontId="0" fillId="0" borderId="1" xfId="0">
      <alignment vertical="center"/>
    </xf>
    <xf fontId="21" fillId="0" borderId="1" xfId="0">
      <alignment vertical="center" wrapText="false"/>
    </xf>
    <xf fontId="20" fillId="0" borderId="1" xfId="0">
      <alignment vertical="center" wrapText="true"/>
    </xf>
    <xf fontId="19" fillId="0" borderId="0" xfId="0">
      <alignment vertical="center" wrapText="false"/>
    </xf>
    <xf fontId="21" fillId="0" borderId="0" xfId="0">
      <alignment vertical="center" wrapText="false"/>
    </xf>
    <xf fontId="2" fillId="2" borderId="7" xfId="0">
      <alignment vertical="center" wrapText="true"/>
    </xf>
    <xf fontId="2" fillId="2" borderId="8" xfId="0">
      <alignment vertical="center" wrapText="true"/>
    </xf>
    <xf fontId="22" fillId="0" borderId="1" xfId="0">
      <alignment vertical="center" wrapText="true"/>
    </xf>
    <xf fontId="23" fillId="0" borderId="9" xfId="0">
      <alignment vertical="center" wrapText="true"/>
    </xf>
    <xf fontId="24" fillId="0" borderId="10" xfId="0">
      <alignment vertical="center" wrapText="false"/>
    </xf>
    <xf fontId="17" fillId="0" borderId="3" xfId="0">
      <alignment vertical="center" wrapText="true"/>
    </xf>
    <xf fontId="25" fillId="0" borderId="1" xfId="0">
      <alignment vertical="center" wrapText="true"/>
    </xf>
    <xf fontId="6" fillId="0" borderId="9" xfId="0">
      <alignment vertical="center" wrapText="true"/>
    </xf>
    <xf fontId="12" fillId="0" borderId="3" xfId="0">
      <alignment vertical="center" wrapText="true"/>
    </xf>
    <xf fontId="0" fillId="0" borderId="9" xfId="0">
      <alignment vertical="center" wrapText="true"/>
    </xf>
    <xf fontId="0" fillId="0" borderId="3" xfId="0">
      <alignment vertical="center" wrapText="true"/>
    </xf>
    <xf fontId="26" fillId="0" borderId="9" xfId="0">
      <alignment vertical="center" wrapText="true"/>
    </xf>
    <xf fontId="4" fillId="0" borderId="10" xfId="0">
      <alignment vertical="center" wrapText="false"/>
    </xf>
    <xf fontId="27" fillId="0" borderId="1" xfId="0">
      <alignment vertical="center" wrapText="true"/>
    </xf>
    <xf fontId="12" fillId="0" borderId="9" xfId="0">
      <alignment vertical="center" wrapText="true"/>
    </xf>
    <xf fontId="24" fillId="0" borderId="0" xfId="0">
      <alignment vertical="center" wrapText="false"/>
    </xf>
    <xf fontId="28" fillId="0" borderId="1" xfId="0">
      <alignment vertical="center" wrapText="true"/>
    </xf>
    <xf fontId="29" fillId="0" borderId="1" xfId="0">
      <alignment vertical="center"/>
    </xf>
    <xf fontId="4" fillId="3" borderId="1" xfId="0">
      <alignment vertical="center" wrapText="false"/>
    </xf>
    <xf fontId="10" fillId="5" borderId="1" xfId="0">
      <alignment vertical="center" wrapText="true"/>
    </xf>
    <xf fontId="26" fillId="0" borderId="1" xfId="0">
      <alignment vertical="center"/>
    </xf>
    <xf fontId="28" fillId="0" borderId="1" xfId="0">
      <alignment vertical="center"/>
    </xf>
    <xf fontId="26" fillId="0" borderId="1" xfId="0">
      <alignment vertical="center" wrapText="true"/>
    </xf>
    <xf fontId="6" fillId="0" borderId="1" xfId="0">
      <alignment vertical="center"/>
    </xf>
    <xf fontId="8" fillId="0" borderId="1" xfId="0">
      <alignment vertical="center"/>
    </xf>
    <xf fontId="0" fillId="0" borderId="11" xfId="0">
      <alignment vertical="center" wrapText="true"/>
    </xf>
    <xf numFmtId="0" fontId="0" fillId="0" borderId="4" xfId="0">
      <alignment vertical="center" wrapText="true"/>
    </xf>
    <xf fontId="0" fillId="0" borderId="0" xfId="0">
      <alignment vertical="center" wrapText="true"/>
    </xf>
    <xf fontId="4" fillId="0" borderId="12" xfId="0">
      <alignment vertical="center" wrapText="false"/>
    </xf>
    <xf fontId="5" fillId="0" borderId="10" xfId="0">
      <alignment vertical="center"/>
    </xf>
    <xf fontId="30" fillId="0" borderId="1" xfId="0">
      <alignment vertical="center" wrapText="true"/>
    </xf>
    <xf fontId="18" fillId="0" borderId="11" xfId="0">
      <alignment vertical="center" wrapText="false"/>
    </xf>
    <xf fontId="5" fillId="0" borderId="10" xfId="0">
      <alignment vertical="center"/>
    </xf>
    <xf fontId="5" fillId="0" borderId="13" xfId="0">
      <alignment vertical="center"/>
    </xf>
    <xf fontId="22" fillId="0" borderId="3" xfId="0">
      <alignment vertical="center" wrapText="true"/>
    </xf>
    <xf numFmtId="0" fontId="0" fillId="6" borderId="11" xfId="0">
      <alignment vertical="center"/>
    </xf>
    <xf fontId="0" fillId="6" borderId="1" xfId="0">
      <alignment vertical="center"/>
    </xf>
    <xf fontId="0" fillId="0" borderId="11" xfId="0">
      <alignment vertical="center"/>
    </xf>
    <xf fontId="20" fillId="0" borderId="0" xfId="0">
      <alignment vertical="center" wrapText="true"/>
    </xf>
  </cellXfs>
</styleSheet>
</file>

<file path=xl/_rels/workbook.xml.rels><?xml version="1.0" encoding="UTF-8" standalone="yes"?><Relationships xmlns="http://schemas.openxmlformats.org/package/2006/relationships"><Relationship Id="rId9" Type="http://schemas.openxmlformats.org/officeDocument/2006/relationships/worksheet" Target="worksheets/sheet7.xml" /><Relationship Id="rId8" Type="http://schemas.openxmlformats.org/officeDocument/2006/relationships/worksheet" Target="worksheets/sheet6.xml" /><Relationship Id="rId7" Type="http://schemas.openxmlformats.org/officeDocument/2006/relationships/worksheet" Target="worksheets/sheet5.xml" /><Relationship Id="rId6" Type="http://schemas.openxmlformats.org/officeDocument/2006/relationships/worksheet" Target="worksheets/sheet4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1" Type="http://schemas.openxmlformats.org/officeDocument/2006/relationships/theme" Target="theme/theme1.xml" /><Relationship Id="rId10" Type="http://schemas.openxmlformats.org/officeDocument/2006/relationships/worksheet" Target="worksheets/sheet8.xml" /><Relationship Id="rId0" Type="http://schemas.openxmlformats.org/officeDocument/2006/relationships/sharedStrings" Target="sharedStrings.xml" /><Relationship Id="rId11" Type="http://schemas.openxmlformats.org/officeDocument/2006/relationships/worksheet" Target="worksheets/sheet9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theme/theme1.xml><?xml version="1.0" encoding="utf-8"?>
<a:theme xmlns:thm15="http://schemas.microsoft.com/office/thememl/2012/main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http://jira.yxzq.com/browse/USSGZT-3375" TargetMode="External"/><Relationship Id="rId0" Type="http://schemas.openxmlformats.org/officeDocument/2006/relationships/hyperlink" Target="http://jira.yxzq.com/browse/USSGZT-3194" TargetMode="External"/></Relationships>
</file>

<file path=xl/worksheets/_rels/sheet7.xml.rels><?xml version="1.0" encoding="UTF-8" standalone="yes"?><Relationships xmlns="http://schemas.openxmlformats.org/package/2006/relationships"><Relationship Id="rId7" Type="http://schemas.openxmlformats.org/officeDocument/2006/relationships/hyperlink" Target="http://jira.yxzq.com/browse/ZTHK-11259" TargetMode="External"/><Relationship Id="rId6" Type="http://schemas.openxmlformats.org/officeDocument/2006/relationships/hyperlink" Target="http://jira.yxzq.com/browse/ZTHK-11137" TargetMode="External"/><Relationship Id="rId1" Type="http://schemas.openxmlformats.org/officeDocument/2006/relationships/hyperlink" Target="http://jira.yxzq.com/browse/ZTHK-10867" TargetMode="External"/><Relationship Id="rId0" Type="http://schemas.openxmlformats.org/officeDocument/2006/relationships/hyperlink" Target="http://jira.yxzq.com/browse/ZTHK-10657" TargetMode="External"/><Relationship Id="rId8" Type="http://schemas.openxmlformats.org/officeDocument/2006/relationships/hyperlink" Target="http://jira.yxzq.com/browse/ZTHK-11260" TargetMode="External"/><Relationship Id="rId2" Type="http://schemas.openxmlformats.org/officeDocument/2006/relationships/hyperlink" Target="http://jira.yxzq.com/browse/WEBSITE-877" TargetMode="External"/><Relationship Id="rId3" Type="http://schemas.openxmlformats.org/officeDocument/2006/relationships/hyperlink" Target="http://jira.yxzq.com/browse/ZTHK-11047" TargetMode="External"/><Relationship Id="rId4" Type="http://schemas.openxmlformats.org/officeDocument/2006/relationships/hyperlink" Target="http://jira.yxzq.com/browse/ZTHK-11072" TargetMode="External"/><Relationship Id="rId5" Type="http://schemas.openxmlformats.org/officeDocument/2006/relationships/hyperlink" Target="http://jira.yxzq.com/browse/APPINHK-9434" TargetMode="External"/></Relationships>
</file>

<file path=xl/worksheets/sheet1.xml><?xml version="1.0" encoding="utf-8"?>
<worksheet xmlns="http://schemas.openxmlformats.org/spreadsheetml/2006/main">
  <sheetPr codeName="SG项目需求"/>
  <dimension ref="I193"/>
  <sheetViews>
    <sheetView showGridLines="true" workbookViewId="0">
      <pane ySplit="1" topLeftCell="A2" state="frozen"/>
    </sheetView>
  </sheetViews>
  <cols>
    <col min="1" max="1" width="18.4844" style="95" customWidth="true"/>
    <col min="2" max="2" width="30.6211" style="95" customWidth="true"/>
    <col min="3" max="3" width="31.5625" style="95" customWidth="true"/>
    <col min="4" max="4" width="12.0039" style="95" customWidth="true"/>
    <col min="5" max="5" width="17.4023" style="95" customWidth="true"/>
    <col min="6" max="6" width="24.5508" style="95" customWidth="true"/>
    <col min="7" max="7" width="15.7812" style="95" hidden="true" customWidth="true"/>
    <col min="8" max="8" width="15.7812" style="95" customWidth="true"/>
    <col min="9" max="9" width="11.6016" style="95" customWidth="true"/>
    <col min="10" max="10" width="20.9023" style="95" customWidth="true"/>
    <col min="11" max="11" width="19.4219" style="95" customWidth="true"/>
    <col min="12" max="12" width="18.3438" style="95" customWidth="true"/>
  </cols>
  <sheetData>
    <row r="1" spans="1:12" ht="66" customHeight="true">
      <c r="A1" s="39" t="s">
        <v>90</v>
      </c>
      <c r="B1" s="40" t="s">
        <v>115</v>
      </c>
      <c r="C1" s="40" t="s">
        <v>116</v>
      </c>
      <c r="D1" s="39" t="s">
        <v>3</v>
      </c>
      <c r="E1" s="41" t="s">
        <v>117</v>
      </c>
      <c r="F1" s="39" t="s">
        <v>118</v>
      </c>
      <c r="G1" s="39" t="s">
        <v>6</v>
      </c>
      <c r="H1" s="39" t="s">
        <v>119</v>
      </c>
      <c r="I1" s="39" t="s">
        <v>120</v>
      </c>
      <c r="J1" s="39" t="s">
        <v>8</v>
      </c>
      <c r="K1" s="39" t="s">
        <v>9</v>
      </c>
      <c r="L1" s="39" t="s">
        <v>10</v>
      </c>
    </row>
    <row r="2" spans="1:12">
      <c r="A2" s="5" t="s">
        <v>18</v>
      </c>
      <c r="B2" s="42" t="s">
        <v>142</v>
      </c>
      <c r="C2" s="42" t="s">
        <v>143</v>
      </c>
      <c r="D2" s="43" t="s">
        <v>13</v>
      </c>
      <c r="E2" s="43" t="s">
        <v>22</v>
      </c>
      <c r="F2" s="44" t="s">
        <v>144</v>
      </c>
      <c r="G2" s="5" t="s">
        <v>145</v>
      </c>
      <c r="H2" s="5" t="s">
        <v>130</v>
      </c>
      <c r="I2" s="47" t="s">
        <v>146</v>
      </c>
      <c r="J2" s="42" t="s">
        <v>67</v>
      </c>
      <c r="K2" s="42" t="s">
        <v>40</v>
      </c>
      <c r="L2" s="42" t="s">
        <v>147</v>
      </c>
    </row>
    <row r="3" spans="1:12">
      <c r="A3" s="5" t="s">
        <v>18</v>
      </c>
      <c r="B3" s="42" t="s">
        <v>148</v>
      </c>
      <c r="C3" s="42" t="s">
        <v>149</v>
      </c>
      <c r="D3" s="43" t="s">
        <v>13</v>
      </c>
      <c r="E3" s="43" t="s">
        <v>22</v>
      </c>
      <c r="F3" s="44" t="s">
        <v>309</v>
      </c>
      <c r="G3" s="5" t="s">
        <v>145</v>
      </c>
      <c r="H3" s="5" t="s">
        <v>16</v>
      </c>
      <c r="I3" s="47" t="s">
        <v>136</v>
      </c>
      <c r="J3" s="42" t="s">
        <v>37</v>
      </c>
      <c r="K3" s="42" t="s">
        <v>40</v>
      </c>
      <c r="L3" s="42" t="s">
        <v>150</v>
      </c>
    </row>
    <row r="4" spans="1:12" ht="59.25" customHeight="true">
      <c r="A4" s="5" t="s">
        <v>11</v>
      </c>
      <c r="B4" s="42" t="s">
        <v>151</v>
      </c>
      <c r="C4" s="42" t="s">
        <v>152</v>
      </c>
      <c r="D4" s="43" t="s">
        <v>13</v>
      </c>
      <c r="E4" s="43" t="s">
        <v>22</v>
      </c>
      <c r="F4" s="44" t="s">
        <v>153</v>
      </c>
      <c r="G4" s="5" t="s">
        <v>145</v>
      </c>
      <c r="H4" s="5" t="s">
        <v>16</v>
      </c>
      <c r="I4" s="47" t="s">
        <v>136</v>
      </c>
      <c r="J4" s="42" t="s">
        <v>37</v>
      </c>
      <c r="K4" s="42" t="s">
        <v>154</v>
      </c>
      <c r="L4" s="42" t="s">
        <v>155</v>
      </c>
    </row>
    <row r="5" spans="1:12" ht="201.75" customHeight="true">
      <c r="A5" s="5" t="s">
        <v>65</v>
      </c>
      <c r="B5" s="42" t="s">
        <v>156</v>
      </c>
      <c r="C5" s="42" t="s">
        <v>157</v>
      </c>
      <c r="D5" s="43" t="s">
        <v>13</v>
      </c>
      <c r="E5" s="43" t="s">
        <v>158</v>
      </c>
      <c r="F5" s="44" t="s">
        <v>159</v>
      </c>
      <c r="G5" s="5" t="s">
        <v>160</v>
      </c>
      <c r="H5" s="5" t="s">
        <v>130</v>
      </c>
      <c r="I5" s="47" t="s">
        <v>136</v>
      </c>
      <c r="J5" s="42" t="s">
        <v>17</v>
      </c>
      <c r="K5" s="42" t="s">
        <v>161</v>
      </c>
      <c r="L5" s="42" t="s">
        <v>41</v>
      </c>
    </row>
    <row r="6" spans="1:12">
      <c r="A6" s="5" t="s">
        <v>162</v>
      </c>
      <c r="B6" s="42" t="s">
        <v>163</v>
      </c>
      <c r="C6" s="42" t="s">
        <v>164</v>
      </c>
      <c r="D6" s="43" t="s">
        <v>13</v>
      </c>
      <c r="E6" s="43" t="s">
        <v>14</v>
      </c>
      <c r="F6" s="44" t="s">
        <v>165</v>
      </c>
      <c r="G6" s="5" t="s">
        <v>166</v>
      </c>
      <c r="H6" s="5" t="s">
        <v>16</v>
      </c>
      <c r="I6" s="47" t="s">
        <v>136</v>
      </c>
      <c r="J6" s="42" t="s">
        <v>67</v>
      </c>
      <c r="K6" s="42" t="s">
        <v>167</v>
      </c>
      <c r="L6" s="42" t="s">
        <v>41</v>
      </c>
    </row>
    <row r="7" spans="1:12">
      <c r="A7" s="5" t="s">
        <v>18</v>
      </c>
      <c r="B7" s="42" t="s">
        <v>168</v>
      </c>
      <c r="C7" s="42" t="s">
        <v>169</v>
      </c>
      <c r="D7" s="43" t="s">
        <v>47</v>
      </c>
      <c r="E7" s="43" t="s">
        <v>170</v>
      </c>
      <c r="F7" s="44" t="s">
        <v>30</v>
      </c>
      <c r="G7" s="5" t="s"/>
      <c r="H7" s="5" t="s">
        <v>16</v>
      </c>
      <c r="I7" s="47" t="s">
        <v>136</v>
      </c>
      <c r="J7" s="42" t="s">
        <v>67</v>
      </c>
      <c r="K7" s="42" t="s"/>
      <c r="L7" s="42" t="s"/>
    </row>
    <row r="8" spans="1:12">
      <c r="A8" s="5" t="s">
        <v>18</v>
      </c>
      <c r="B8" s="42" t="s">
        <v>171</v>
      </c>
      <c r="C8" s="42" t="s">
        <v>172</v>
      </c>
      <c r="D8" s="43" t="s">
        <v>47</v>
      </c>
      <c r="E8" s="43" t="s">
        <v>14</v>
      </c>
      <c r="F8" s="44" t="s">
        <v>173</v>
      </c>
      <c r="G8" s="5" t="s"/>
      <c r="H8" s="5" t="s"/>
      <c r="I8" s="47" t="s">
        <v>136</v>
      </c>
      <c r="J8" s="42" t="s">
        <v>37</v>
      </c>
      <c r="K8" s="42" t="s"/>
      <c r="L8" s="42" t="s"/>
    </row>
    <row r="9" spans="1:12">
      <c r="A9" s="5" t="s">
        <v>18</v>
      </c>
      <c r="B9" s="42" t="s">
        <v>174</v>
      </c>
      <c r="C9" s="42" t="s"/>
      <c r="D9" s="43" t="s">
        <v>25</v>
      </c>
      <c r="E9" s="43" t="s">
        <v>14</v>
      </c>
      <c r="F9" s="44" t="s">
        <v>175</v>
      </c>
      <c r="G9" s="5" t="s">
        <v>166</v>
      </c>
      <c r="H9" s="5" t="s"/>
      <c r="I9" s="5" t="s">
        <v>136</v>
      </c>
      <c r="J9" s="42" t="s"/>
      <c r="K9" s="42" t="s">
        <v>40</v>
      </c>
      <c r="L9" s="42" t="s">
        <v>41</v>
      </c>
    </row>
    <row r="10" spans="1:12">
      <c r="A10" s="5" t="s">
        <v>11</v>
      </c>
      <c r="B10" s="42" t="s">
        <v>176</v>
      </c>
      <c r="C10" s="42" t="s"/>
      <c r="D10" s="43" t="s">
        <v>13</v>
      </c>
      <c r="E10" s="43" t="s">
        <v>14</v>
      </c>
      <c r="F10" s="44" t="s">
        <v>177</v>
      </c>
      <c r="G10" s="5" t="s"/>
      <c r="H10" s="5" t="s"/>
      <c r="I10" s="47" t="s">
        <v>136</v>
      </c>
      <c r="J10" s="42" t="s">
        <v>31</v>
      </c>
      <c r="K10" s="42" t="s">
        <v>154</v>
      </c>
      <c r="L10" s="42" t="s">
        <v>155</v>
      </c>
    </row>
    <row r="11" spans="1:12">
      <c r="A11" s="5" t="s">
        <v>18</v>
      </c>
      <c r="B11" s="42" t="s">
        <v>178</v>
      </c>
      <c r="C11" s="42" t="s">
        <v>310</v>
      </c>
      <c r="D11" s="43" t="s">
        <v>47</v>
      </c>
      <c r="E11" s="43" t="s">
        <v>170</v>
      </c>
      <c r="F11" s="44" t="s">
        <v>179</v>
      </c>
      <c r="G11" s="5" t="s"/>
      <c r="H11" s="5" t="s"/>
      <c r="I11" s="47" t="s">
        <v>136</v>
      </c>
      <c r="J11" s="42" t="s"/>
      <c r="K11" s="42" t="s"/>
      <c r="L11" s="42" t="s"/>
    </row>
    <row r="12" spans="1:12">
      <c r="A12" s="5" t="s">
        <v>18</v>
      </c>
      <c r="B12" s="42" t="s">
        <v>180</v>
      </c>
      <c r="C12" s="42" t="s">
        <v>181</v>
      </c>
      <c r="D12" s="43" t="s">
        <v>47</v>
      </c>
      <c r="E12" s="43" t="s">
        <v>170</v>
      </c>
      <c r="F12" s="44" t="s">
        <v>182</v>
      </c>
      <c r="G12" s="5" t="s"/>
      <c r="H12" s="5" t="s"/>
      <c r="I12" s="47" t="s">
        <v>136</v>
      </c>
      <c r="J12" s="42" t="s">
        <v>67</v>
      </c>
      <c r="K12" s="42" t="s"/>
      <c r="L12" s="42" t="s"/>
    </row>
    <row r="13" spans="1:12" ht="46.5" customHeight="true">
      <c r="A13" s="5" t="s">
        <v>42</v>
      </c>
      <c r="B13" s="42" t="s">
        <v>183</v>
      </c>
      <c r="C13" s="42" t="s">
        <v>184</v>
      </c>
      <c r="D13" s="43" t="s">
        <v>13</v>
      </c>
      <c r="E13" s="43" t="s">
        <v>14</v>
      </c>
      <c r="F13" s="44" t="s">
        <v>185</v>
      </c>
      <c r="G13" s="5" t="s">
        <v>130</v>
      </c>
      <c r="H13" s="5" t="s">
        <v>130</v>
      </c>
      <c r="I13" s="5" t="s">
        <v>146</v>
      </c>
      <c r="J13" s="42" t="s">
        <v>49</v>
      </c>
      <c r="K13" s="42" t="s">
        <v>186</v>
      </c>
      <c r="L13" s="42" t="s">
        <v>187</v>
      </c>
    </row>
    <row r="14" spans="1:12">
      <c r="A14" s="5" t="s">
        <v>188</v>
      </c>
      <c r="B14" s="42" t="s">
        <v>189</v>
      </c>
      <c r="C14" s="42" t="s">
        <v>190</v>
      </c>
      <c r="D14" s="43" t="s">
        <v>47</v>
      </c>
      <c r="E14" s="43" t="s">
        <v>14</v>
      </c>
      <c r="F14" s="44" t="s">
        <v>191</v>
      </c>
      <c r="G14" s="5" t="s"/>
      <c r="H14" s="5" t="s">
        <v>16</v>
      </c>
      <c r="I14" s="5" t="s">
        <v>136</v>
      </c>
      <c r="J14" s="42" t="s">
        <v>49</v>
      </c>
      <c r="K14" s="42" t="s"/>
      <c r="L14" s="42" t="s"/>
    </row>
    <row r="15" spans="1:12" ht="66.75" customHeight="true">
      <c r="A15" s="5" t="s">
        <v>192</v>
      </c>
      <c r="B15" s="42" t="s">
        <v>193</v>
      </c>
      <c r="C15" s="42" t="s">
        <v>194</v>
      </c>
      <c r="D15" s="43" t="s">
        <v>13</v>
      </c>
      <c r="E15" s="43" t="s">
        <v>89</v>
      </c>
      <c r="F15" s="44" t="s">
        <v>195</v>
      </c>
      <c r="G15" s="5" t="s">
        <v>160</v>
      </c>
      <c r="H15" s="5" t="s">
        <v>196</v>
      </c>
      <c r="I15" s="5" t="s">
        <v>136</v>
      </c>
      <c r="J15" s="42" t="s">
        <v>49</v>
      </c>
      <c r="K15" s="42" t="s">
        <v>186</v>
      </c>
      <c r="L15" s="42" t="s">
        <v>187</v>
      </c>
    </row>
    <row r="16" spans="1:12">
      <c r="A16" s="24" t="s">
        <v>197</v>
      </c>
      <c r="B16" s="48" t="s">
        <v>198</v>
      </c>
      <c r="C16" s="49" t="s">
        <v>199</v>
      </c>
      <c r="D16" s="50" t="s">
        <v>13</v>
      </c>
      <c r="E16" s="50" t="s">
        <v>89</v>
      </c>
      <c r="F16" s="49" t="s">
        <v>200</v>
      </c>
      <c r="G16" s="24" t="s"/>
      <c r="H16" s="24" t="s">
        <v>16</v>
      </c>
      <c r="I16" s="51" t="s">
        <v>146</v>
      </c>
      <c r="J16" s="42" t="s">
        <v>49</v>
      </c>
      <c r="K16" s="48" t="s">
        <v>186</v>
      </c>
      <c r="L16" s="48" t="s">
        <v>187</v>
      </c>
    </row>
    <row r="17" spans="1:12" ht="43.5" customHeight="true">
      <c r="A17" s="24" t="s"/>
      <c r="B17" s="48" t="s">
        <v>201</v>
      </c>
      <c r="C17" s="48" t="s"/>
      <c r="D17" s="50" t="s">
        <v>13</v>
      </c>
      <c r="E17" s="50" t="s">
        <v>89</v>
      </c>
      <c r="F17" s="48" t="s">
        <v>202</v>
      </c>
      <c r="G17" s="24" t="s"/>
      <c r="H17" s="24" t="s">
        <v>196</v>
      </c>
      <c r="I17" s="51" t="s"/>
      <c r="J17" s="49" t="s">
        <v>203</v>
      </c>
      <c r="K17" s="48" t="s"/>
      <c r="L17" s="48" t="s"/>
    </row>
    <row r="18" spans="1:12">
      <c r="A18" s="47" t="s">
        <v>197</v>
      </c>
      <c r="B18" s="52" t="s">
        <v>204</v>
      </c>
      <c r="C18" s="42" t="s">
        <v>205</v>
      </c>
      <c r="D18" s="53" t="s">
        <v>25</v>
      </c>
      <c r="E18" s="53" t="s">
        <v>170</v>
      </c>
      <c r="F18" s="42" t="s">
        <v>206</v>
      </c>
      <c r="G18" s="5" t="s"/>
      <c r="H18" s="5" t="s"/>
      <c r="I18" s="47" t="s"/>
      <c r="J18" s="54" t="s">
        <v>49</v>
      </c>
      <c r="K18" s="54" t="s"/>
      <c r="L18" s="54" t="s"/>
    </row>
    <row r="19" spans="1:9">
      <c r="A19" s="55" t="s"/>
      <c r="D19" s="56" t="s"/>
      <c r="E19" s="56" t="s"/>
      <c r="G19" s="32" t="s"/>
      <c r="H19" s="32" t="s"/>
      <c r="I19" s="55" t="s"/>
    </row>
    <row r="20" spans="1:9">
      <c r="A20" s="55" t="s"/>
      <c r="D20" s="56" t="s"/>
      <c r="E20" s="56" t="s"/>
      <c r="G20" s="32" t="s"/>
      <c r="H20" s="32" t="s"/>
      <c r="I20" s="55" t="s"/>
    </row>
    <row r="21" spans="1:9">
      <c r="A21" s="55" t="s"/>
      <c r="D21" s="56" t="s"/>
      <c r="E21" s="56" t="s"/>
      <c r="G21" s="32" t="s"/>
      <c r="H21" s="32" t="s"/>
      <c r="I21" s="55" t="s"/>
    </row>
    <row r="22" spans="1:9">
      <c r="A22" s="55" t="s"/>
      <c r="D22" s="56" t="s"/>
      <c r="E22" s="56" t="s"/>
      <c r="G22" s="32" t="s"/>
      <c r="H22" s="32" t="s"/>
      <c r="I22" s="55" t="s"/>
    </row>
    <row r="23" spans="1:9">
      <c r="A23" s="55" t="s"/>
      <c r="D23" s="56" t="s"/>
      <c r="E23" s="56" t="s"/>
      <c r="G23" s="32" t="s"/>
      <c r="H23" s="32" t="s"/>
      <c r="I23" s="55" t="s"/>
    </row>
    <row r="24" spans="1:9">
      <c r="A24" s="55" t="s"/>
      <c r="D24" s="56" t="s"/>
      <c r="E24" s="56" t="s"/>
      <c r="G24" s="32" t="s"/>
      <c r="H24" s="32" t="s"/>
      <c r="I24" s="55" t="s"/>
    </row>
    <row r="25" spans="1:9">
      <c r="A25" s="55" t="s"/>
      <c r="D25" s="56" t="s"/>
      <c r="E25" s="56" t="s"/>
      <c r="G25" s="32" t="s"/>
      <c r="H25" s="32" t="s"/>
      <c r="I25" s="55" t="s"/>
    </row>
    <row r="26" spans="1:9">
      <c r="A26" s="55" t="s"/>
      <c r="D26" s="56" t="s"/>
      <c r="E26" s="56" t="s"/>
      <c r="G26" s="32" t="s"/>
      <c r="H26" s="32" t="s"/>
      <c r="I26" s="55" t="s"/>
    </row>
    <row r="27" spans="1:9">
      <c r="A27" s="55" t="s"/>
      <c r="D27" s="56" t="s"/>
      <c r="E27" s="56" t="s"/>
      <c r="G27" s="32" t="s"/>
      <c r="H27" s="32" t="s"/>
      <c r="I27" s="55" t="s"/>
    </row>
    <row r="28" spans="1:9">
      <c r="A28" s="55" t="s"/>
      <c r="D28" s="56" t="s"/>
      <c r="E28" s="56" t="s"/>
      <c r="G28" s="32" t="s"/>
      <c r="H28" s="32" t="s"/>
      <c r="I28" s="55" t="s"/>
    </row>
    <row r="29" spans="1:9">
      <c r="A29" s="55" t="s"/>
      <c r="D29" s="56" t="s"/>
      <c r="E29" s="56" t="s"/>
      <c r="G29" s="32" t="s"/>
      <c r="H29" s="32" t="s"/>
      <c r="I29" s="55" t="s"/>
    </row>
    <row r="30" spans="1:9">
      <c r="A30" s="55" t="s"/>
      <c r="D30" s="56" t="s"/>
      <c r="E30" s="56" t="s"/>
      <c r="G30" s="32" t="s"/>
      <c r="H30" s="32" t="s"/>
      <c r="I30" s="55" t="s"/>
    </row>
    <row r="31" spans="1:9">
      <c r="A31" s="55" t="s"/>
      <c r="D31" s="56" t="s"/>
      <c r="E31" s="56" t="s"/>
      <c r="G31" s="32" t="s"/>
      <c r="H31" s="32" t="s"/>
      <c r="I31" s="55" t="s"/>
    </row>
    <row r="32" spans="1:9">
      <c r="A32" s="55" t="s"/>
      <c r="D32" s="56" t="s"/>
      <c r="E32" s="56" t="s"/>
      <c r="G32" s="32" t="s"/>
      <c r="H32" s="32" t="s"/>
      <c r="I32" s="55" t="s"/>
    </row>
    <row r="33" spans="1:9">
      <c r="A33" s="55" t="s"/>
      <c r="D33" s="56" t="s"/>
      <c r="E33" s="56" t="s"/>
      <c r="G33" s="32" t="s"/>
      <c r="H33" s="32" t="s"/>
      <c r="I33" s="55" t="s"/>
    </row>
    <row r="34" spans="1:9">
      <c r="A34" s="55" t="s"/>
      <c r="D34" s="56" t="s"/>
      <c r="E34" s="56" t="s"/>
      <c r="G34" s="32" t="s"/>
      <c r="H34" s="32" t="s"/>
      <c r="I34" s="55" t="s"/>
    </row>
    <row r="35" spans="1:9">
      <c r="A35" s="55" t="s"/>
      <c r="D35" s="56" t="s"/>
      <c r="E35" s="56" t="s"/>
      <c r="G35" s="32" t="s"/>
      <c r="H35" s="32" t="s"/>
      <c r="I35" s="55" t="s"/>
    </row>
    <row r="36" spans="1:9">
      <c r="A36" s="55" t="s"/>
      <c r="D36" s="56" t="s"/>
      <c r="E36" s="56" t="s"/>
      <c r="G36" s="32" t="s"/>
      <c r="H36" s="32" t="s"/>
      <c r="I36" s="55" t="s"/>
    </row>
    <row r="37" spans="1:9">
      <c r="A37" s="55" t="s"/>
      <c r="D37" s="56" t="s"/>
      <c r="E37" s="56" t="s"/>
      <c r="G37" s="32" t="s"/>
      <c r="H37" s="32" t="s"/>
      <c r="I37" s="55" t="s"/>
    </row>
    <row r="38" spans="1:9">
      <c r="A38" s="55" t="s"/>
      <c r="D38" s="56" t="s"/>
      <c r="E38" s="56" t="s"/>
      <c r="G38" s="32" t="s"/>
      <c r="H38" s="32" t="s"/>
      <c r="I38" s="55" t="s"/>
    </row>
    <row r="39" spans="1:9">
      <c r="A39" s="55" t="s"/>
      <c r="D39" s="56" t="s"/>
      <c r="E39" s="56" t="s"/>
      <c r="G39" s="32" t="s"/>
      <c r="H39" s="32" t="s"/>
      <c r="I39" s="55" t="s"/>
    </row>
    <row r="40" spans="1:9">
      <c r="A40" s="55" t="s"/>
      <c r="D40" s="56" t="s"/>
      <c r="E40" s="56" t="s"/>
      <c r="G40" s="32" t="s"/>
      <c r="H40" s="32" t="s"/>
      <c r="I40" s="55" t="s"/>
    </row>
    <row r="41" spans="1:9">
      <c r="A41" s="55" t="s"/>
      <c r="D41" s="56" t="s"/>
      <c r="E41" s="56" t="s"/>
      <c r="G41" s="32" t="s"/>
      <c r="H41" s="32" t="s"/>
      <c r="I41" s="55" t="s"/>
    </row>
    <row r="42" spans="1:9">
      <c r="A42" s="55" t="s"/>
      <c r="D42" s="56" t="s"/>
      <c r="E42" s="56" t="s"/>
      <c r="G42" s="32" t="s"/>
      <c r="H42" s="32" t="s"/>
      <c r="I42" s="55" t="s"/>
    </row>
    <row r="43" spans="1:9">
      <c r="A43" s="55" t="s"/>
      <c r="D43" s="56" t="s"/>
      <c r="E43" s="56" t="s"/>
      <c r="G43" s="32" t="s"/>
      <c r="H43" s="32" t="s"/>
      <c r="I43" s="55" t="s"/>
    </row>
    <row r="44" spans="1:9">
      <c r="A44" s="55" t="s"/>
      <c r="D44" s="56" t="s"/>
      <c r="E44" s="56" t="s"/>
      <c r="G44" s="32" t="s"/>
      <c r="H44" s="32" t="s"/>
      <c r="I44" s="55" t="s"/>
    </row>
    <row r="45" spans="1:9">
      <c r="A45" s="55" t="s"/>
      <c r="D45" s="56" t="s"/>
      <c r="E45" s="56" t="s"/>
      <c r="G45" s="32" t="s"/>
      <c r="H45" s="32" t="s"/>
      <c r="I45" s="55" t="s"/>
    </row>
    <row r="46" spans="1:9">
      <c r="A46" s="55" t="s"/>
      <c r="D46" s="56" t="s"/>
      <c r="E46" s="56" t="s"/>
      <c r="G46" s="32" t="s"/>
      <c r="H46" s="32" t="s"/>
      <c r="I46" s="55" t="s"/>
    </row>
    <row r="47" spans="1:9">
      <c r="A47" s="55" t="s"/>
      <c r="D47" s="56" t="s"/>
      <c r="E47" s="56" t="s"/>
      <c r="G47" s="32" t="s"/>
      <c r="H47" s="32" t="s"/>
      <c r="I47" s="55" t="s"/>
    </row>
    <row r="48" spans="1:9">
      <c r="A48" s="55" t="s"/>
      <c r="D48" s="56" t="s"/>
      <c r="E48" s="56" t="s"/>
      <c r="G48" s="32" t="s"/>
      <c r="H48" s="32" t="s"/>
      <c r="I48" s="55" t="s"/>
    </row>
    <row r="49" spans="1:9">
      <c r="A49" s="55" t="s"/>
      <c r="D49" s="56" t="s"/>
      <c r="E49" s="56" t="s"/>
      <c r="G49" s="32" t="s"/>
      <c r="H49" s="32" t="s"/>
      <c r="I49" s="55" t="s"/>
    </row>
    <row r="50" spans="1:9">
      <c r="A50" s="55" t="s"/>
      <c r="D50" s="56" t="s"/>
      <c r="E50" s="56" t="s"/>
      <c r="G50" s="32" t="s"/>
      <c r="H50" s="32" t="s"/>
      <c r="I50" s="55" t="s"/>
    </row>
    <row r="51" spans="1:9">
      <c r="A51" s="55" t="s"/>
      <c r="D51" s="56" t="s"/>
      <c r="E51" s="56" t="s"/>
      <c r="G51" s="32" t="s"/>
      <c r="H51" s="32" t="s"/>
      <c r="I51" s="55" t="s"/>
    </row>
    <row r="52" spans="1:9">
      <c r="A52" s="55" t="s"/>
      <c r="D52" s="56" t="s"/>
      <c r="E52" s="56" t="s"/>
      <c r="G52" s="32" t="s"/>
      <c r="H52" s="32" t="s"/>
      <c r="I52" s="55" t="s"/>
    </row>
    <row r="53" spans="1:9">
      <c r="A53" s="55" t="s"/>
      <c r="D53" s="56" t="s"/>
      <c r="E53" s="56" t="s"/>
      <c r="G53" s="32" t="s"/>
      <c r="H53" s="32" t="s"/>
      <c r="I53" s="55" t="s"/>
    </row>
    <row r="54" spans="1:9">
      <c r="A54" s="55" t="s"/>
      <c r="D54" s="56" t="s"/>
      <c r="E54" s="56" t="s"/>
      <c r="G54" s="32" t="s"/>
      <c r="H54" s="32" t="s"/>
      <c r="I54" s="55" t="s"/>
    </row>
    <row r="55" spans="1:9">
      <c r="A55" s="55" t="s"/>
      <c r="D55" s="56" t="s"/>
      <c r="E55" s="56" t="s"/>
      <c r="G55" s="32" t="s"/>
      <c r="H55" s="32" t="s"/>
      <c r="I55" s="55" t="s"/>
    </row>
    <row r="56" spans="1:9">
      <c r="A56" s="55" t="s"/>
      <c r="D56" s="56" t="s"/>
      <c r="E56" s="56" t="s"/>
      <c r="G56" s="32" t="s"/>
      <c r="H56" s="32" t="s"/>
      <c r="I56" s="55" t="s"/>
    </row>
    <row r="57" spans="1:9">
      <c r="A57" s="55" t="s"/>
      <c r="D57" s="56" t="s"/>
      <c r="E57" s="56" t="s"/>
      <c r="G57" s="32" t="s"/>
      <c r="H57" s="32" t="s"/>
      <c r="I57" s="55" t="s"/>
    </row>
    <row r="58" spans="1:9">
      <c r="A58" s="55" t="s"/>
      <c r="D58" s="56" t="s"/>
      <c r="E58" s="56" t="s"/>
      <c r="G58" s="32" t="s"/>
      <c r="H58" s="32" t="s"/>
      <c r="I58" s="55" t="s"/>
    </row>
    <row r="59" spans="1:9">
      <c r="A59" s="55" t="s"/>
      <c r="D59" s="56" t="s"/>
      <c r="E59" s="56" t="s"/>
      <c r="G59" s="32" t="s"/>
      <c r="H59" s="32" t="s"/>
      <c r="I59" s="55" t="s"/>
    </row>
    <row r="60" spans="1:9">
      <c r="A60" s="55" t="s"/>
      <c r="D60" s="56" t="s"/>
      <c r="E60" s="56" t="s"/>
      <c r="G60" s="32" t="s"/>
      <c r="H60" s="32" t="s"/>
      <c r="I60" s="55" t="s"/>
    </row>
    <row r="61" spans="1:9">
      <c r="A61" s="55" t="s"/>
      <c r="D61" s="56" t="s"/>
      <c r="E61" s="56" t="s"/>
      <c r="G61" s="32" t="s"/>
      <c r="H61" s="32" t="s"/>
      <c r="I61" s="55" t="s"/>
    </row>
    <row r="62" spans="1:9">
      <c r="A62" s="55" t="s"/>
      <c r="D62" s="56" t="s"/>
      <c r="E62" s="56" t="s"/>
      <c r="G62" s="32" t="s"/>
      <c r="H62" s="32" t="s"/>
      <c r="I62" s="55" t="s"/>
    </row>
    <row r="63" spans="1:9">
      <c r="A63" s="55" t="s"/>
      <c r="D63" s="56" t="s"/>
      <c r="E63" s="56" t="s"/>
      <c r="G63" s="32" t="s"/>
      <c r="H63" s="32" t="s"/>
      <c r="I63" s="55" t="s"/>
    </row>
    <row r="64" spans="1:9">
      <c r="A64" s="55" t="s"/>
      <c r="D64" s="56" t="s"/>
      <c r="E64" s="56" t="s"/>
      <c r="G64" s="32" t="s"/>
      <c r="H64" s="32" t="s"/>
      <c r="I64" s="55" t="s"/>
    </row>
    <row r="65" spans="1:9">
      <c r="A65" s="55" t="s"/>
      <c r="D65" s="56" t="s"/>
      <c r="E65" s="56" t="s"/>
      <c r="G65" s="32" t="s"/>
      <c r="H65" s="32" t="s"/>
      <c r="I65" s="55" t="s"/>
    </row>
    <row r="66" spans="1:9">
      <c r="A66" s="55" t="s"/>
      <c r="D66" s="56" t="s"/>
      <c r="E66" s="56" t="s"/>
      <c r="G66" s="32" t="s"/>
      <c r="H66" s="32" t="s"/>
      <c r="I66" s="55" t="s"/>
    </row>
    <row r="67" spans="1:9">
      <c r="A67" s="55" t="s"/>
      <c r="D67" s="56" t="s"/>
      <c r="E67" s="56" t="s"/>
      <c r="G67" s="32" t="s"/>
      <c r="H67" s="32" t="s"/>
      <c r="I67" s="55" t="s"/>
    </row>
    <row r="68" spans="1:9">
      <c r="A68" s="55" t="s"/>
      <c r="D68" s="56" t="s"/>
      <c r="E68" s="56" t="s"/>
      <c r="G68" s="32" t="s"/>
      <c r="H68" s="32" t="s"/>
      <c r="I68" s="55" t="s"/>
    </row>
    <row r="69" spans="1:9">
      <c r="A69" s="55" t="s"/>
      <c r="D69" s="56" t="s"/>
      <c r="E69" s="56" t="s"/>
      <c r="G69" s="32" t="s"/>
      <c r="H69" s="32" t="s"/>
      <c r="I69" s="55" t="s"/>
    </row>
    <row r="70" spans="1:9">
      <c r="A70" s="55" t="s"/>
      <c r="D70" s="56" t="s"/>
      <c r="E70" s="56" t="s"/>
      <c r="G70" s="32" t="s"/>
      <c r="H70" s="32" t="s"/>
      <c r="I70" s="55" t="s"/>
    </row>
    <row r="71" spans="1:9">
      <c r="A71" s="55" t="s"/>
      <c r="D71" s="56" t="s"/>
      <c r="E71" s="56" t="s"/>
      <c r="G71" s="32" t="s"/>
      <c r="H71" s="32" t="s"/>
      <c r="I71" s="55" t="s"/>
    </row>
    <row r="72" spans="1:9">
      <c r="A72" s="55" t="s"/>
      <c r="D72" s="56" t="s"/>
      <c r="E72" s="56" t="s"/>
      <c r="G72" s="32" t="s"/>
      <c r="H72" s="32" t="s"/>
      <c r="I72" s="55" t="s"/>
    </row>
    <row r="73" spans="1:9">
      <c r="A73" s="55" t="s"/>
      <c r="D73" s="56" t="s"/>
      <c r="E73" s="56" t="s"/>
      <c r="G73" s="32" t="s"/>
      <c r="H73" s="32" t="s"/>
      <c r="I73" s="55" t="s"/>
    </row>
    <row r="74" spans="1:9">
      <c r="A74" s="55" t="s"/>
      <c r="D74" s="56" t="s"/>
      <c r="E74" s="56" t="s"/>
      <c r="G74" s="32" t="s"/>
      <c r="H74" s="32" t="s"/>
      <c r="I74" s="55" t="s"/>
    </row>
    <row r="75" spans="1:9">
      <c r="A75" s="55" t="s"/>
      <c r="D75" s="56" t="s"/>
      <c r="E75" s="56" t="s"/>
      <c r="G75" s="32" t="s"/>
      <c r="H75" s="32" t="s"/>
      <c r="I75" s="55" t="s"/>
    </row>
    <row r="76" spans="1:9">
      <c r="A76" s="55" t="s"/>
      <c r="D76" s="56" t="s"/>
      <c r="E76" s="56" t="s"/>
      <c r="G76" s="32" t="s"/>
      <c r="H76" s="32" t="s"/>
      <c r="I76" s="55" t="s"/>
    </row>
    <row r="77" spans="1:9">
      <c r="A77" s="55" t="s"/>
      <c r="D77" s="56" t="s"/>
      <c r="E77" s="56" t="s"/>
      <c r="G77" s="32" t="s"/>
      <c r="H77" s="32" t="s"/>
      <c r="I77" s="55" t="s"/>
    </row>
    <row r="78" spans="1:9">
      <c r="A78" s="55" t="s"/>
      <c r="D78" s="56" t="s"/>
      <c r="E78" s="56" t="s"/>
      <c r="G78" s="32" t="s"/>
      <c r="H78" s="32" t="s"/>
      <c r="I78" s="55" t="s"/>
    </row>
    <row r="79" spans="1:9">
      <c r="A79" s="55" t="s"/>
      <c r="D79" s="56" t="s"/>
      <c r="E79" s="56" t="s"/>
      <c r="G79" s="32" t="s"/>
      <c r="H79" s="32" t="s"/>
      <c r="I79" s="55" t="s"/>
    </row>
    <row r="80" spans="1:9">
      <c r="A80" s="55" t="s"/>
      <c r="D80" s="56" t="s"/>
      <c r="E80" s="56" t="s"/>
      <c r="G80" s="32" t="s"/>
      <c r="H80" s="32" t="s"/>
      <c r="I80" s="55" t="s"/>
    </row>
    <row r="81" spans="1:9">
      <c r="A81" s="55" t="s"/>
      <c r="D81" s="56" t="s"/>
      <c r="E81" s="56" t="s"/>
      <c r="G81" s="32" t="s"/>
      <c r="H81" s="32" t="s"/>
      <c r="I81" s="55" t="s"/>
    </row>
    <row r="82" spans="1:9">
      <c r="A82" s="55" t="s"/>
      <c r="D82" s="56" t="s"/>
      <c r="E82" s="56" t="s"/>
      <c r="G82" s="32" t="s"/>
      <c r="H82" s="32" t="s"/>
      <c r="I82" s="55" t="s"/>
    </row>
    <row r="83" spans="1:9">
      <c r="A83" s="55" t="s"/>
      <c r="D83" s="56" t="s"/>
      <c r="E83" s="56" t="s"/>
      <c r="G83" s="32" t="s"/>
      <c r="H83" s="32" t="s"/>
      <c r="I83" s="55" t="s"/>
    </row>
    <row r="84" spans="1:9">
      <c r="A84" s="55" t="s"/>
      <c r="D84" s="56" t="s"/>
      <c r="E84" s="56" t="s"/>
      <c r="G84" s="32" t="s"/>
      <c r="H84" s="32" t="s"/>
      <c r="I84" s="55" t="s"/>
    </row>
    <row r="85" spans="1:9">
      <c r="A85" s="55" t="s"/>
      <c r="D85" s="56" t="s"/>
      <c r="E85" s="56" t="s"/>
      <c r="G85" s="32" t="s"/>
      <c r="H85" s="32" t="s"/>
      <c r="I85" s="55" t="s"/>
    </row>
    <row r="86" spans="1:9">
      <c r="A86" s="55" t="s"/>
      <c r="D86" s="56" t="s"/>
      <c r="E86" s="56" t="s"/>
      <c r="G86" s="32" t="s"/>
      <c r="H86" s="32" t="s"/>
      <c r="I86" s="55" t="s"/>
    </row>
    <row r="87" spans="1:9">
      <c r="A87" s="55" t="s"/>
      <c r="D87" s="56" t="s"/>
      <c r="E87" s="56" t="s"/>
      <c r="G87" s="32" t="s"/>
      <c r="H87" s="32" t="s"/>
      <c r="I87" s="55" t="s"/>
    </row>
    <row r="88" spans="1:9">
      <c r="A88" s="55" t="s"/>
      <c r="D88" s="56" t="s"/>
      <c r="E88" s="56" t="s"/>
      <c r="G88" s="32" t="s"/>
      <c r="H88" s="32" t="s"/>
      <c r="I88" s="55" t="s"/>
    </row>
    <row r="89" spans="1:9">
      <c r="A89" s="55" t="s"/>
      <c r="D89" s="56" t="s"/>
      <c r="E89" s="56" t="s"/>
      <c r="G89" s="32" t="s"/>
      <c r="H89" s="32" t="s"/>
      <c r="I89" s="55" t="s"/>
    </row>
    <row r="90" spans="1:9">
      <c r="A90" s="55" t="s"/>
      <c r="D90" s="56" t="s"/>
      <c r="E90" s="56" t="s"/>
      <c r="G90" s="32" t="s"/>
      <c r="H90" s="32" t="s"/>
      <c r="I90" s="55" t="s"/>
    </row>
    <row r="91" spans="1:9">
      <c r="A91" s="55" t="s"/>
      <c r="D91" s="56" t="s"/>
      <c r="E91" s="56" t="s"/>
      <c r="G91" s="32" t="s"/>
      <c r="H91" s="32" t="s"/>
      <c r="I91" s="55" t="s"/>
    </row>
    <row r="92" spans="1:9">
      <c r="A92" s="55" t="s"/>
      <c r="D92" s="56" t="s"/>
      <c r="E92" s="56" t="s"/>
      <c r="G92" s="32" t="s"/>
      <c r="H92" s="32" t="s"/>
      <c r="I92" s="55" t="s"/>
    </row>
    <row r="93" spans="1:9">
      <c r="A93" s="55" t="s"/>
      <c r="D93" s="56" t="s"/>
      <c r="E93" s="56" t="s"/>
      <c r="G93" s="32" t="s"/>
      <c r="H93" s="32" t="s"/>
      <c r="I93" s="55" t="s"/>
    </row>
    <row r="94" spans="1:9">
      <c r="A94" s="55" t="s"/>
      <c r="D94" s="56" t="s"/>
      <c r="E94" s="56" t="s"/>
      <c r="G94" s="32" t="s"/>
      <c r="H94" s="32" t="s"/>
      <c r="I94" s="55" t="s"/>
    </row>
    <row r="95" spans="1:9">
      <c r="A95" s="55" t="s"/>
      <c r="D95" s="56" t="s"/>
      <c r="E95" s="56" t="s"/>
      <c r="G95" s="32" t="s"/>
      <c r="H95" s="32" t="s"/>
      <c r="I95" s="55" t="s"/>
    </row>
    <row r="96" spans="1:9">
      <c r="A96" s="55" t="s"/>
      <c r="D96" s="56" t="s"/>
      <c r="E96" s="56" t="s"/>
      <c r="G96" s="32" t="s"/>
      <c r="H96" s="32" t="s"/>
      <c r="I96" s="55" t="s"/>
    </row>
    <row r="97" spans="1:9">
      <c r="A97" s="55" t="s"/>
      <c r="D97" s="56" t="s"/>
      <c r="E97" s="56" t="s"/>
      <c r="G97" s="32" t="s"/>
      <c r="H97" s="32" t="s"/>
      <c r="I97" s="55" t="s"/>
    </row>
    <row r="98" spans="1:9">
      <c r="A98" s="55" t="s"/>
      <c r="D98" s="56" t="s"/>
      <c r="E98" s="56" t="s"/>
      <c r="G98" s="32" t="s"/>
      <c r="H98" s="32" t="s"/>
      <c r="I98" s="55" t="s"/>
    </row>
    <row r="99" spans="1:9">
      <c r="A99" s="55" t="s"/>
      <c r="D99" s="56" t="s"/>
      <c r="E99" s="56" t="s"/>
      <c r="G99" s="32" t="s"/>
      <c r="H99" s="32" t="s"/>
      <c r="I99" s="55" t="s"/>
    </row>
    <row r="100" spans="1:9">
      <c r="A100" s="55" t="s"/>
      <c r="D100" s="56" t="s"/>
      <c r="E100" s="56" t="s"/>
      <c r="G100" s="32" t="s"/>
      <c r="H100" s="32" t="s"/>
      <c r="I100" s="55" t="s"/>
    </row>
    <row r="101" spans="1:9">
      <c r="A101" s="55" t="s"/>
      <c r="D101" s="56" t="s"/>
      <c r="E101" s="56" t="s"/>
      <c r="G101" s="32" t="s"/>
      <c r="H101" s="32" t="s"/>
      <c r="I101" s="55" t="s"/>
    </row>
    <row r="102" spans="1:9">
      <c r="A102" s="55" t="s"/>
      <c r="D102" s="56" t="s"/>
      <c r="E102" s="56" t="s"/>
      <c r="G102" s="32" t="s"/>
      <c r="H102" s="32" t="s"/>
      <c r="I102" s="55" t="s"/>
    </row>
    <row r="103" spans="1:9">
      <c r="A103" s="55" t="s"/>
      <c r="D103" s="56" t="s"/>
      <c r="E103" s="56" t="s"/>
      <c r="G103" s="32" t="s"/>
      <c r="H103" s="32" t="s"/>
      <c r="I103" s="55" t="s"/>
    </row>
    <row r="104" spans="1:9">
      <c r="A104" s="55" t="s"/>
      <c r="D104" s="56" t="s"/>
      <c r="E104" s="56" t="s"/>
      <c r="G104" s="32" t="s"/>
      <c r="H104" s="32" t="s"/>
      <c r="I104" s="55" t="s"/>
    </row>
    <row r="105" spans="1:9">
      <c r="A105" s="55" t="s"/>
      <c r="D105" s="56" t="s"/>
      <c r="E105" s="56" t="s"/>
      <c r="G105" s="32" t="s"/>
      <c r="H105" s="32" t="s"/>
      <c r="I105" s="55" t="s"/>
    </row>
    <row r="106" spans="1:9">
      <c r="A106" s="55" t="s"/>
      <c r="D106" s="56" t="s"/>
      <c r="E106" s="56" t="s"/>
      <c r="G106" s="32" t="s"/>
      <c r="H106" s="32" t="s"/>
      <c r="I106" s="55" t="s"/>
    </row>
    <row r="107" spans="1:9">
      <c r="A107" s="55" t="s"/>
      <c r="D107" s="56" t="s"/>
      <c r="E107" s="56" t="s"/>
      <c r="G107" s="32" t="s"/>
      <c r="H107" s="32" t="s"/>
      <c r="I107" s="55" t="s"/>
    </row>
    <row r="108" spans="1:9">
      <c r="A108" s="55" t="s"/>
      <c r="D108" s="56" t="s"/>
      <c r="E108" s="56" t="s"/>
      <c r="G108" s="32" t="s"/>
      <c r="H108" s="32" t="s"/>
      <c r="I108" s="55" t="s"/>
    </row>
    <row r="109" spans="1:9">
      <c r="A109" s="55" t="s"/>
      <c r="D109" s="56" t="s"/>
      <c r="E109" s="56" t="s"/>
      <c r="G109" s="32" t="s"/>
      <c r="H109" s="32" t="s"/>
      <c r="I109" s="55" t="s"/>
    </row>
    <row r="110" spans="1:9">
      <c r="A110" s="55" t="s"/>
      <c r="D110" s="56" t="s"/>
      <c r="E110" s="56" t="s"/>
      <c r="G110" s="32" t="s"/>
      <c r="H110" s="32" t="s"/>
      <c r="I110" s="55" t="s"/>
    </row>
    <row r="111" spans="1:9">
      <c r="A111" s="55" t="s"/>
      <c r="D111" s="56" t="s"/>
      <c r="E111" s="56" t="s"/>
      <c r="G111" s="32" t="s"/>
      <c r="H111" s="32" t="s"/>
      <c r="I111" s="55" t="s"/>
    </row>
    <row r="112" spans="1:9">
      <c r="A112" s="55" t="s"/>
      <c r="D112" s="56" t="s"/>
      <c r="E112" s="56" t="s"/>
      <c r="G112" s="32" t="s"/>
      <c r="H112" s="32" t="s"/>
      <c r="I112" s="55" t="s"/>
    </row>
    <row r="113" spans="1:9">
      <c r="A113" s="55" t="s"/>
      <c r="D113" s="56" t="s"/>
      <c r="E113" s="56" t="s"/>
      <c r="G113" s="32" t="s"/>
      <c r="H113" s="32" t="s"/>
      <c r="I113" s="55" t="s"/>
    </row>
    <row r="114" spans="1:9">
      <c r="A114" s="55" t="s"/>
      <c r="D114" s="56" t="s"/>
      <c r="E114" s="56" t="s"/>
      <c r="G114" s="32" t="s"/>
      <c r="H114" s="32" t="s"/>
      <c r="I114" s="55" t="s"/>
    </row>
    <row r="115" spans="1:9">
      <c r="A115" s="55" t="s"/>
      <c r="D115" s="56" t="s"/>
      <c r="E115" s="56" t="s"/>
      <c r="G115" s="32" t="s"/>
      <c r="H115" s="32" t="s"/>
      <c r="I115" s="55" t="s"/>
    </row>
    <row r="116" spans="1:9">
      <c r="A116" s="55" t="s"/>
      <c r="D116" s="56" t="s"/>
      <c r="E116" s="56" t="s"/>
      <c r="G116" s="32" t="s"/>
      <c r="H116" s="32" t="s"/>
      <c r="I116" s="55" t="s"/>
    </row>
    <row r="117" spans="1:9">
      <c r="A117" s="55" t="s"/>
      <c r="D117" s="56" t="s"/>
      <c r="E117" s="56" t="s"/>
      <c r="G117" s="32" t="s"/>
      <c r="H117" s="32" t="s"/>
      <c r="I117" s="55" t="s"/>
    </row>
    <row r="118" spans="1:9">
      <c r="A118" s="55" t="s"/>
      <c r="D118" s="56" t="s"/>
      <c r="E118" s="56" t="s"/>
      <c r="G118" s="32" t="s"/>
      <c r="H118" s="32" t="s"/>
      <c r="I118" s="55" t="s"/>
    </row>
    <row r="119" spans="1:9">
      <c r="A119" s="55" t="s"/>
      <c r="D119" s="56" t="s"/>
      <c r="E119" s="56" t="s"/>
      <c r="G119" s="32" t="s"/>
      <c r="H119" s="32" t="s"/>
      <c r="I119" s="55" t="s"/>
    </row>
    <row r="120" spans="1:9">
      <c r="A120" s="55" t="s"/>
      <c r="D120" s="56" t="s"/>
      <c r="E120" s="56" t="s"/>
      <c r="G120" s="32" t="s"/>
      <c r="H120" s="32" t="s"/>
      <c r="I120" s="55" t="s"/>
    </row>
    <row r="121" spans="1:9">
      <c r="A121" s="55" t="s"/>
      <c r="D121" s="56" t="s"/>
      <c r="E121" s="56" t="s"/>
      <c r="G121" s="32" t="s"/>
      <c r="H121" s="32" t="s"/>
      <c r="I121" s="55" t="s"/>
    </row>
    <row r="122" spans="1:9">
      <c r="A122" s="55" t="s"/>
      <c r="D122" s="56" t="s"/>
      <c r="E122" s="56" t="s"/>
      <c r="G122" s="32" t="s"/>
      <c r="H122" s="32" t="s"/>
      <c r="I122" s="55" t="s"/>
    </row>
    <row r="123" spans="1:9">
      <c r="A123" s="55" t="s"/>
      <c r="D123" s="56" t="s"/>
      <c r="E123" s="56" t="s"/>
      <c r="G123" s="32" t="s"/>
      <c r="H123" s="32" t="s"/>
      <c r="I123" s="55" t="s"/>
    </row>
    <row r="124" spans="1:9">
      <c r="A124" s="55" t="s"/>
      <c r="D124" s="56" t="s"/>
      <c r="E124" s="56" t="s"/>
      <c r="G124" s="32" t="s"/>
      <c r="H124" s="32" t="s"/>
      <c r="I124" s="55" t="s"/>
    </row>
    <row r="125" spans="1:9">
      <c r="A125" s="55" t="s"/>
      <c r="D125" s="56" t="s"/>
      <c r="E125" s="56" t="s"/>
      <c r="G125" s="32" t="s"/>
      <c r="H125" s="32" t="s"/>
      <c r="I125" s="55" t="s"/>
    </row>
    <row r="126" spans="1:9">
      <c r="A126" s="55" t="s"/>
      <c r="D126" s="56" t="s"/>
      <c r="E126" s="56" t="s"/>
      <c r="G126" s="32" t="s"/>
      <c r="H126" s="32" t="s"/>
      <c r="I126" s="55" t="s"/>
    </row>
    <row r="127" spans="1:9">
      <c r="A127" s="55" t="s"/>
      <c r="D127" s="56" t="s"/>
      <c r="E127" s="56" t="s"/>
      <c r="G127" s="32" t="s"/>
      <c r="H127" s="32" t="s"/>
      <c r="I127" s="55" t="s"/>
    </row>
    <row r="128" spans="1:9">
      <c r="A128" s="55" t="s"/>
      <c r="D128" s="56" t="s"/>
      <c r="E128" s="56" t="s"/>
      <c r="G128" s="32" t="s"/>
      <c r="H128" s="32" t="s"/>
      <c r="I128" s="55" t="s"/>
    </row>
    <row r="129" spans="1:9">
      <c r="A129" s="55" t="s"/>
      <c r="D129" s="56" t="s"/>
      <c r="E129" s="56" t="s"/>
      <c r="G129" s="32" t="s"/>
      <c r="H129" s="32" t="s"/>
      <c r="I129" s="55" t="s"/>
    </row>
    <row r="130" spans="1:9">
      <c r="A130" s="55" t="s"/>
      <c r="D130" s="56" t="s"/>
      <c r="E130" s="56" t="s"/>
      <c r="G130" s="32" t="s"/>
      <c r="H130" s="32" t="s"/>
      <c r="I130" s="55" t="s"/>
    </row>
    <row r="131" spans="1:9">
      <c r="A131" s="55" t="s"/>
      <c r="D131" s="56" t="s"/>
      <c r="E131" s="56" t="s"/>
      <c r="G131" s="32" t="s"/>
      <c r="H131" s="32" t="s"/>
      <c r="I131" s="55" t="s"/>
    </row>
    <row r="132" spans="1:9">
      <c r="A132" s="55" t="s"/>
      <c r="D132" s="56" t="s"/>
      <c r="E132" s="56" t="s"/>
      <c r="G132" s="32" t="s"/>
      <c r="H132" s="32" t="s"/>
      <c r="I132" s="55" t="s"/>
    </row>
    <row r="133" spans="1:9">
      <c r="A133" s="55" t="s"/>
      <c r="D133" s="56" t="s"/>
      <c r="E133" s="56" t="s"/>
      <c r="G133" s="32" t="s"/>
      <c r="H133" s="32" t="s"/>
      <c r="I133" s="55" t="s"/>
    </row>
    <row r="134" spans="1:9">
      <c r="A134" s="55" t="s"/>
      <c r="D134" s="56" t="s"/>
      <c r="E134" s="56" t="s"/>
      <c r="G134" s="32" t="s"/>
      <c r="H134" s="32" t="s"/>
      <c r="I134" s="55" t="s"/>
    </row>
    <row r="135" spans="1:9">
      <c r="A135" s="55" t="s"/>
      <c r="D135" s="56" t="s"/>
      <c r="E135" s="56" t="s"/>
      <c r="G135" s="32" t="s"/>
      <c r="H135" s="32" t="s"/>
      <c r="I135" s="55" t="s"/>
    </row>
    <row r="136" spans="1:9">
      <c r="A136" s="55" t="s"/>
      <c r="D136" s="56" t="s"/>
      <c r="E136" s="56" t="s"/>
      <c r="G136" s="32" t="s"/>
      <c r="H136" s="32" t="s"/>
      <c r="I136" s="55" t="s"/>
    </row>
    <row r="137" spans="1:9">
      <c r="A137" s="55" t="s"/>
      <c r="D137" s="56" t="s"/>
      <c r="E137" s="56" t="s"/>
      <c r="G137" s="32" t="s"/>
      <c r="H137" s="32" t="s"/>
      <c r="I137" s="55" t="s"/>
    </row>
    <row r="138" spans="1:9">
      <c r="A138" s="55" t="s"/>
      <c r="D138" s="56" t="s"/>
      <c r="E138" s="56" t="s"/>
      <c r="G138" s="32" t="s"/>
      <c r="H138" s="32" t="s"/>
      <c r="I138" s="55" t="s"/>
    </row>
    <row r="139" spans="1:9">
      <c r="A139" s="55" t="s"/>
      <c r="D139" s="56" t="s"/>
      <c r="E139" s="56" t="s"/>
      <c r="G139" s="32" t="s"/>
      <c r="H139" s="32" t="s"/>
      <c r="I139" s="55" t="s"/>
    </row>
    <row r="140" spans="1:9">
      <c r="A140" s="55" t="s"/>
      <c r="D140" s="56" t="s"/>
      <c r="E140" s="56" t="s"/>
      <c r="G140" s="32" t="s"/>
      <c r="H140" s="32" t="s"/>
      <c r="I140" s="55" t="s"/>
    </row>
    <row r="141" spans="1:9">
      <c r="A141" s="55" t="s"/>
      <c r="D141" s="56" t="s"/>
      <c r="E141" s="56" t="s"/>
      <c r="G141" s="32" t="s"/>
      <c r="H141" s="32" t="s"/>
      <c r="I141" s="55" t="s"/>
    </row>
    <row r="142" spans="1:9">
      <c r="A142" s="55" t="s"/>
      <c r="D142" s="56" t="s"/>
      <c r="E142" s="56" t="s"/>
      <c r="G142" s="32" t="s"/>
      <c r="H142" s="32" t="s"/>
      <c r="I142" s="55" t="s"/>
    </row>
    <row r="143" spans="1:9">
      <c r="A143" s="55" t="s"/>
      <c r="D143" s="56" t="s"/>
      <c r="E143" s="56" t="s"/>
      <c r="G143" s="32" t="s"/>
      <c r="H143" s="32" t="s"/>
      <c r="I143" s="55" t="s"/>
    </row>
    <row r="144" spans="1:9">
      <c r="A144" s="55" t="s"/>
      <c r="D144" s="56" t="s"/>
      <c r="E144" s="56" t="s"/>
      <c r="G144" s="32" t="s"/>
      <c r="H144" s="32" t="s"/>
      <c r="I144" s="55" t="s"/>
    </row>
    <row r="145" spans="1:9">
      <c r="A145" s="55" t="s"/>
      <c r="D145" s="56" t="s"/>
      <c r="E145" s="56" t="s"/>
      <c r="G145" s="32" t="s"/>
      <c r="H145" s="32" t="s"/>
      <c r="I145" s="55" t="s"/>
    </row>
    <row r="146" spans="1:9">
      <c r="A146" s="55" t="s"/>
      <c r="D146" s="56" t="s"/>
      <c r="E146" s="56" t="s"/>
      <c r="G146" s="32" t="s"/>
      <c r="H146" s="32" t="s"/>
      <c r="I146" s="55" t="s"/>
    </row>
    <row r="147" spans="1:9">
      <c r="A147" s="55" t="s"/>
      <c r="D147" s="56" t="s"/>
      <c r="E147" s="56" t="s"/>
      <c r="G147" s="32" t="s"/>
      <c r="H147" s="32" t="s"/>
      <c r="I147" s="55" t="s"/>
    </row>
    <row r="148" spans="1:9">
      <c r="A148" s="55" t="s"/>
      <c r="D148" s="56" t="s"/>
      <c r="E148" s="56" t="s"/>
      <c r="G148" s="32" t="s"/>
      <c r="H148" s="32" t="s"/>
      <c r="I148" s="55" t="s"/>
    </row>
    <row r="149" spans="1:9">
      <c r="A149" s="55" t="s"/>
      <c r="D149" s="56" t="s"/>
      <c r="E149" s="56" t="s"/>
      <c r="G149" s="32" t="s"/>
      <c r="H149" s="32" t="s"/>
      <c r="I149" s="55" t="s"/>
    </row>
    <row r="150" spans="1:9">
      <c r="A150" s="55" t="s"/>
      <c r="D150" s="56" t="s"/>
      <c r="E150" s="56" t="s"/>
      <c r="G150" s="32" t="s"/>
      <c r="H150" s="32" t="s"/>
      <c r="I150" s="55" t="s"/>
    </row>
    <row r="151" spans="1:9">
      <c r="A151" s="55" t="s"/>
      <c r="D151" s="56" t="s"/>
      <c r="E151" s="56" t="s"/>
      <c r="G151" s="32" t="s"/>
      <c r="H151" s="32" t="s"/>
      <c r="I151" s="55" t="s"/>
    </row>
    <row r="152" spans="1:9">
      <c r="A152" s="55" t="s"/>
      <c r="D152" s="56" t="s"/>
      <c r="E152" s="56" t="s"/>
      <c r="G152" s="32" t="s"/>
      <c r="H152" s="32" t="s"/>
      <c r="I152" s="55" t="s"/>
    </row>
    <row r="153" spans="1:9">
      <c r="A153" s="55" t="s"/>
      <c r="D153" s="56" t="s"/>
      <c r="E153" s="56" t="s"/>
      <c r="G153" s="32" t="s"/>
      <c r="H153" s="32" t="s"/>
      <c r="I153" s="55" t="s"/>
    </row>
    <row r="154" spans="1:9">
      <c r="A154" s="55" t="s"/>
      <c r="D154" s="56" t="s"/>
      <c r="E154" s="56" t="s"/>
      <c r="G154" s="32" t="s"/>
      <c r="H154" s="32" t="s"/>
      <c r="I154" s="55" t="s"/>
    </row>
    <row r="155" spans="1:9">
      <c r="A155" s="55" t="s"/>
      <c r="D155" s="56" t="s"/>
      <c r="E155" s="56" t="s"/>
      <c r="G155" s="32" t="s"/>
      <c r="H155" s="32" t="s"/>
      <c r="I155" s="55" t="s"/>
    </row>
    <row r="156" spans="1:9">
      <c r="A156" s="55" t="s"/>
      <c r="D156" s="56" t="s"/>
      <c r="E156" s="56" t="s"/>
      <c r="G156" s="32" t="s"/>
      <c r="H156" s="32" t="s"/>
      <c r="I156" s="55" t="s"/>
    </row>
    <row r="157" spans="1:9">
      <c r="A157" s="55" t="s"/>
      <c r="D157" s="56" t="s"/>
      <c r="E157" s="56" t="s"/>
      <c r="G157" s="32" t="s"/>
      <c r="H157" s="32" t="s"/>
      <c r="I157" s="55" t="s"/>
    </row>
    <row r="158" spans="1:9">
      <c r="A158" s="55" t="s"/>
      <c r="D158" s="56" t="s"/>
      <c r="E158" s="56" t="s"/>
      <c r="G158" s="32" t="s"/>
      <c r="H158" s="32" t="s"/>
      <c r="I158" s="55" t="s"/>
    </row>
    <row r="159" spans="1:9">
      <c r="A159" s="55" t="s"/>
      <c r="D159" s="56" t="s"/>
      <c r="E159" s="56" t="s"/>
      <c r="G159" s="32" t="s"/>
      <c r="H159" s="32" t="s"/>
      <c r="I159" s="55" t="s"/>
    </row>
    <row r="160" spans="1:9">
      <c r="A160" s="55" t="s"/>
      <c r="D160" s="56" t="s"/>
      <c r="E160" s="56" t="s"/>
      <c r="G160" s="32" t="s"/>
      <c r="H160" s="32" t="s"/>
      <c r="I160" s="55" t="s"/>
    </row>
    <row r="161" spans="1:9">
      <c r="A161" s="55" t="s"/>
      <c r="D161" s="56" t="s"/>
      <c r="E161" s="56" t="s"/>
      <c r="G161" s="32" t="s"/>
      <c r="H161" s="32" t="s"/>
      <c r="I161" s="55" t="s"/>
    </row>
    <row r="162" spans="1:9">
      <c r="A162" s="55" t="s"/>
      <c r="D162" s="56" t="s"/>
      <c r="E162" s="56" t="s"/>
      <c r="G162" s="32" t="s"/>
      <c r="H162" s="32" t="s"/>
      <c r="I162" s="55" t="s"/>
    </row>
    <row r="163" spans="1:9">
      <c r="A163" s="55" t="s"/>
      <c r="D163" s="56" t="s"/>
      <c r="E163" s="56" t="s"/>
      <c r="G163" s="32" t="s"/>
      <c r="H163" s="32" t="s"/>
      <c r="I163" s="55" t="s"/>
    </row>
    <row r="164" spans="1:9">
      <c r="A164" s="55" t="s"/>
      <c r="D164" s="56" t="s"/>
      <c r="E164" s="56" t="s"/>
      <c r="G164" s="32" t="s"/>
      <c r="H164" s="32" t="s"/>
      <c r="I164" s="55" t="s"/>
    </row>
    <row r="165" spans="1:9">
      <c r="A165" s="55" t="s"/>
      <c r="D165" s="56" t="s"/>
      <c r="E165" s="56" t="s"/>
      <c r="G165" s="32" t="s"/>
      <c r="H165" s="32" t="s"/>
      <c r="I165" s="55" t="s"/>
    </row>
    <row r="166" spans="1:9">
      <c r="A166" s="55" t="s"/>
      <c r="D166" s="56" t="s"/>
      <c r="E166" s="56" t="s"/>
      <c r="G166" s="32" t="s"/>
      <c r="H166" s="32" t="s"/>
      <c r="I166" s="55" t="s"/>
    </row>
    <row r="167" spans="1:9">
      <c r="A167" s="55" t="s"/>
      <c r="D167" s="56" t="s"/>
      <c r="E167" s="56" t="s"/>
      <c r="G167" s="32" t="s"/>
      <c r="H167" s="32" t="s"/>
      <c r="I167" s="55" t="s"/>
    </row>
    <row r="168" spans="1:9">
      <c r="A168" s="55" t="s"/>
      <c r="D168" s="56" t="s"/>
      <c r="E168" s="56" t="s"/>
      <c r="G168" s="32" t="s"/>
      <c r="H168" s="32" t="s"/>
      <c r="I168" s="55" t="s"/>
    </row>
    <row r="169" spans="1:9">
      <c r="A169" s="55" t="s"/>
      <c r="D169" s="56" t="s"/>
      <c r="E169" s="56" t="s"/>
      <c r="G169" s="32" t="s"/>
      <c r="H169" s="32" t="s"/>
      <c r="I169" s="55" t="s"/>
    </row>
    <row r="170" spans="1:9">
      <c r="A170" s="55" t="s"/>
      <c r="D170" s="56" t="s"/>
      <c r="E170" s="56" t="s"/>
      <c r="G170" s="32" t="s"/>
      <c r="H170" s="32" t="s"/>
      <c r="I170" s="55" t="s"/>
    </row>
    <row r="171" spans="1:9">
      <c r="A171" s="55" t="s"/>
      <c r="D171" s="56" t="s"/>
      <c r="E171" s="56" t="s"/>
      <c r="G171" s="32" t="s"/>
      <c r="H171" s="32" t="s"/>
      <c r="I171" s="55" t="s"/>
    </row>
    <row r="172" spans="1:9">
      <c r="A172" s="55" t="s"/>
      <c r="D172" s="56" t="s"/>
      <c r="E172" s="56" t="s"/>
      <c r="G172" s="32" t="s"/>
      <c r="H172" s="32" t="s"/>
      <c r="I172" s="55" t="s"/>
    </row>
    <row r="173" spans="1:9">
      <c r="A173" s="55" t="s"/>
      <c r="D173" s="56" t="s"/>
      <c r="E173" s="56" t="s"/>
      <c r="G173" s="32" t="s"/>
      <c r="H173" s="32" t="s"/>
      <c r="I173" s="55" t="s"/>
    </row>
    <row r="174" spans="1:9">
      <c r="A174" s="55" t="s"/>
      <c r="D174" s="56" t="s"/>
      <c r="E174" s="56" t="s"/>
      <c r="G174" s="32" t="s"/>
      <c r="H174" s="32" t="s"/>
      <c r="I174" s="55" t="s"/>
    </row>
    <row r="175" spans="1:9">
      <c r="A175" s="55" t="s"/>
      <c r="D175" s="56" t="s"/>
      <c r="E175" s="56" t="s"/>
      <c r="G175" s="32" t="s"/>
      <c r="H175" s="32" t="s"/>
      <c r="I175" s="55" t="s"/>
    </row>
    <row r="176" spans="1:9">
      <c r="A176" s="55" t="s"/>
      <c r="D176" s="56" t="s"/>
      <c r="E176" s="56" t="s"/>
      <c r="G176" s="32" t="s"/>
      <c r="H176" s="32" t="s"/>
      <c r="I176" s="55" t="s"/>
    </row>
    <row r="177" spans="1:9">
      <c r="A177" s="55" t="s"/>
      <c r="D177" s="56" t="s"/>
      <c r="E177" s="56" t="s"/>
      <c r="G177" s="32" t="s"/>
      <c r="H177" s="32" t="s"/>
      <c r="I177" s="55" t="s"/>
    </row>
    <row r="178" spans="1:9">
      <c r="A178" s="55" t="s"/>
      <c r="D178" s="56" t="s"/>
      <c r="E178" s="56" t="s"/>
      <c r="G178" s="32" t="s"/>
      <c r="H178" s="32" t="s"/>
      <c r="I178" s="55" t="s"/>
    </row>
    <row r="179" spans="1:9">
      <c r="A179" s="55" t="s"/>
      <c r="D179" s="56" t="s"/>
      <c r="E179" s="56" t="s"/>
      <c r="G179" s="32" t="s"/>
      <c r="H179" s="32" t="s"/>
      <c r="I179" s="55" t="s"/>
    </row>
    <row r="180" spans="1:9">
      <c r="A180" s="55" t="s"/>
      <c r="D180" s="56" t="s"/>
      <c r="E180" s="56" t="s"/>
      <c r="G180" s="32" t="s"/>
      <c r="H180" s="32" t="s"/>
      <c r="I180" s="55" t="s"/>
    </row>
    <row r="181" spans="1:9">
      <c r="A181" s="55" t="s"/>
      <c r="D181" s="56" t="s"/>
      <c r="E181" s="56" t="s"/>
      <c r="G181" s="32" t="s"/>
      <c r="H181" s="32" t="s"/>
      <c r="I181" s="55" t="s"/>
    </row>
    <row r="182" spans="1:9">
      <c r="A182" s="55" t="s"/>
      <c r="D182" s="56" t="s"/>
      <c r="E182" s="56" t="s"/>
      <c r="G182" s="32" t="s"/>
      <c r="H182" s="32" t="s"/>
      <c r="I182" s="55" t="s"/>
    </row>
    <row r="183" spans="1:9">
      <c r="A183" s="55" t="s"/>
      <c r="D183" s="56" t="s"/>
      <c r="E183" s="56" t="s"/>
      <c r="G183" s="32" t="s"/>
      <c r="H183" s="32" t="s"/>
      <c r="I183" s="55" t="s"/>
    </row>
    <row r="184" spans="1:9">
      <c r="A184" s="55" t="s"/>
      <c r="D184" s="56" t="s"/>
      <c r="E184" s="56" t="s"/>
      <c r="G184" s="32" t="s"/>
      <c r="H184" s="32" t="s"/>
      <c r="I184" s="55" t="s"/>
    </row>
    <row r="185" spans="1:9">
      <c r="A185" s="55" t="s"/>
      <c r="D185" s="56" t="s"/>
      <c r="E185" s="56" t="s"/>
      <c r="G185" s="32" t="s"/>
      <c r="H185" s="32" t="s"/>
      <c r="I185" s="55" t="s"/>
    </row>
    <row r="186" spans="1:9">
      <c r="A186" s="55" t="s"/>
      <c r="D186" s="56" t="s"/>
      <c r="E186" s="56" t="s"/>
      <c r="G186" s="32" t="s"/>
      <c r="H186" s="32" t="s"/>
      <c r="I186" s="55" t="s"/>
    </row>
    <row r="187" spans="1:9">
      <c r="A187" s="55" t="s"/>
      <c r="D187" s="56" t="s"/>
      <c r="E187" s="56" t="s"/>
      <c r="G187" s="32" t="s"/>
      <c r="H187" s="32" t="s"/>
      <c r="I187" s="55" t="s"/>
    </row>
    <row r="188" spans="1:9">
      <c r="A188" s="55" t="s"/>
      <c r="D188" s="56" t="s"/>
      <c r="E188" s="56" t="s"/>
      <c r="G188" s="32" t="s"/>
      <c r="H188" s="32" t="s"/>
      <c r="I188" s="55" t="s"/>
    </row>
    <row r="189" spans="1:9">
      <c r="A189" s="55" t="s"/>
      <c r="D189" s="56" t="s"/>
      <c r="E189" s="56" t="s"/>
      <c r="G189" s="32" t="s"/>
      <c r="H189" s="32" t="s"/>
      <c r="I189" s="55" t="s"/>
    </row>
    <row r="190" spans="1:9">
      <c r="A190" s="55" t="s"/>
      <c r="D190" s="56" t="s"/>
      <c r="E190" s="56" t="s"/>
      <c r="G190" s="32" t="s"/>
      <c r="H190" s="32" t="s"/>
      <c r="I190" s="55" t="s"/>
    </row>
    <row r="191" spans="1:9">
      <c r="A191" s="55" t="s"/>
      <c r="D191" s="56" t="s"/>
      <c r="E191" s="56" t="s"/>
      <c r="G191" s="32" t="s"/>
      <c r="H191" s="32" t="s"/>
      <c r="I191" s="55" t="s"/>
    </row>
    <row r="192" spans="1:9">
      <c r="A192" s="55" t="s"/>
      <c r="D192" s="56" t="s"/>
      <c r="E192" s="56" t="s"/>
      <c r="G192" s="32" t="s"/>
      <c r="H192" s="32" t="s"/>
      <c r="I192" s="55" t="s"/>
    </row>
    <row r="193" spans="1:9">
      <c r="A193" s="55" t="s"/>
      <c r="D193" s="56" t="s"/>
      <c r="E193" s="56" t="s"/>
      <c r="G193" s="32" t="s"/>
      <c r="H193" s="32" t="s"/>
      <c r="I193" s="55" t="s"/>
    </row>
  </sheetData>
  <autoFilter ref="A1:L18">
    <sortState ref="A2:L18">
      <sortCondition descending="false" ref="D1:D18"/>
    </sortState>
  </autoFilter>
  <dataValidations>
    <dataValidation type="list" errorStyle="stop" allowBlank="true" showDropDown="false" showInputMessage="true" showErrorMessage="true" prompt="" sqref="I1:I1048576">
      <formula1>"已签约,未签约-已确认,未签约-未确认,已上线-未签约,"</formula1>
    </dataValidation>
    <dataValidation type="list" errorStyle="stop" allowBlank="true" showDropDown="false" showInputMessage="true" showErrorMessage="true" prompt="" sqref="G1:G1048576">
      <formula1>"SG 2.0.1,SG 2.1.0,SG 2.2.0,SG 2.3.0,待排版本,不涉及,"</formula1>
    </dataValidation>
    <dataValidation type="list" errorStyle="stop" allowBlank="true" showDropDown="false" showInputMessage="true" showErrorMessage="true" prompt="" sqref="E1:E1048576">
      <formula1>"需求阶段-待规划,需求阶段-调研中,开发阶段-待排期,开发阶段-开发中,测试阶段-待排期,测试阶段-测试中,UAT产品验收,UAT业务验收,技术上线,生产灰度/生产验证,业务对外,"</formula1>
    </dataValidation>
    <dataValidation type="list" errorStyle="stop" allowBlank="true" showDropDown="false" showInputMessage="true" showErrorMessage="true" prompt="" sqref="H1:H1048576">
      <formula1>"SG 5.11,SG 5.12,SG 5.13,SG 5.14,待排版本,不涉及,"</formula1>
    </dataValidation>
    <dataValidation type="list" errorStyle="stop" allowBlank="true" showDropDown="false" showInputMessage="true" showErrorMessage="true" prompt="" sqref="A1:A1048576">
      <formula1>"交易,行情,账户,资产,资讯,营销,财富,大数据,期货,"</formula1>
    </dataValidation>
    <dataValidation type="list" errorStyle="stop" allowBlank="true" showDropDown="false" showInputMessage="true" showErrorMessage="true" prompt="" sqref="D1:D1048576">
      <formula1>"高,中,暂停,低,"</formula1>
    </dataValidation>
  </dataValidations>
</worksheet>
</file>

<file path=xl/worksheets/sheet2.xml><?xml version="1.0" encoding="utf-8"?>
<worksheet xmlns="http://schemas.openxmlformats.org/spreadsheetml/2006/main">
  <sheetPr codeName="SG项目需求(完成)"/>
  <dimension ref="I180"/>
  <sheetViews>
    <sheetView showGridLines="true" workbookViewId="0">
      <pane ySplit="1" topLeftCell="A2" state="frozen"/>
    </sheetView>
  </sheetViews>
  <cols>
    <col min="1" max="1" width="20.0938" style="95" customWidth="true"/>
    <col min="2" max="2" width="21.4414" style="95" customWidth="true"/>
    <col min="3" max="3" width="25.4922" style="95" customWidth="true"/>
    <col min="4" max="4" width="14.4336" style="95" customWidth="true"/>
    <col min="5" max="5" width="17.2617" style="95" customWidth="true"/>
    <col min="6" max="6" width="35.7422" style="95" customWidth="true"/>
    <col min="7" max="7" width="15.7812" style="95" customWidth="true"/>
    <col min="8" max="8" width="15.7812" style="95" customWidth="true"/>
    <col min="9" max="9" width="17.2617" style="95" customWidth="true"/>
    <col min="10" max="10" width="20.9023" style="95" customWidth="true"/>
    <col min="11" max="11" width="19.4219" style="95" customWidth="true"/>
    <col min="12" max="12" width="18.3438" style="95" customWidth="true"/>
  </cols>
  <sheetData>
    <row r="1" spans="1:12" ht="66" customHeight="true">
      <c r="A1" s="39" t="s">
        <v>90</v>
      </c>
      <c r="B1" s="40" t="s">
        <v>115</v>
      </c>
      <c r="C1" s="40" t="s">
        <v>116</v>
      </c>
      <c r="D1" s="39" t="s">
        <v>3</v>
      </c>
      <c r="E1" s="41" t="s">
        <v>117</v>
      </c>
      <c r="F1" s="39" t="s">
        <v>118</v>
      </c>
      <c r="G1" s="39" t="s">
        <v>6</v>
      </c>
      <c r="H1" s="39" t="s">
        <v>119</v>
      </c>
      <c r="I1" s="39" t="s">
        <v>120</v>
      </c>
      <c r="J1" s="39" t="s">
        <v>8</v>
      </c>
      <c r="K1" s="39" t="s">
        <v>9</v>
      </c>
      <c r="L1" s="39" t="s">
        <v>10</v>
      </c>
    </row>
    <row r="2" spans="1:12" ht="60">
      <c r="A2" s="5" t="s">
        <v>78</v>
      </c>
      <c r="B2" s="42" t="s">
        <v>121</v>
      </c>
      <c r="C2" s="42" t="s">
        <v>122</v>
      </c>
      <c r="D2" s="43" t="s">
        <v>13</v>
      </c>
      <c r="E2" s="43" t="s">
        <v>26</v>
      </c>
      <c r="F2" s="44" t="s">
        <v>123</v>
      </c>
      <c r="G2" s="5" t="s"/>
      <c r="H2" s="5" t="s">
        <v>95</v>
      </c>
      <c r="I2" s="5" t="s">
        <v>124</v>
      </c>
      <c r="J2" s="42" t="s">
        <v>17</v>
      </c>
      <c r="K2" s="42" t="s">
        <v>125</v>
      </c>
      <c r="L2" s="42" t="s">
        <v>126</v>
      </c>
    </row>
    <row r="3" spans="1:12">
      <c r="A3" s="5" t="s">
        <v>127</v>
      </c>
      <c r="B3" s="42" t="s">
        <v>128</v>
      </c>
      <c r="C3" s="42" t="s"/>
      <c r="D3" s="43" t="s">
        <v>13</v>
      </c>
      <c r="E3" s="43" t="s">
        <v>26</v>
      </c>
      <c r="F3" s="44" t="s">
        <v>129</v>
      </c>
      <c r="G3" s="5" t="s"/>
      <c r="H3" s="5" t="s">
        <v>130</v>
      </c>
      <c r="I3" s="5" t="s">
        <v>124</v>
      </c>
      <c r="J3" s="42" t="s"/>
      <c r="K3" s="42" t="s"/>
      <c r="L3" s="42" t="s"/>
    </row>
    <row r="4" spans="1:12">
      <c r="A4" s="5" t="s">
        <v>18</v>
      </c>
      <c r="B4" s="42" t="s">
        <v>131</v>
      </c>
      <c r="C4" s="42" t="s">
        <v>132</v>
      </c>
      <c r="D4" s="43" t="s">
        <v>13</v>
      </c>
      <c r="E4" s="45" t="s">
        <v>133</v>
      </c>
      <c r="F4" s="44" t="s">
        <v>134</v>
      </c>
      <c r="G4" s="5" t="s"/>
      <c r="H4" s="5" t="s">
        <v>135</v>
      </c>
      <c r="I4" s="5" t="s">
        <v>136</v>
      </c>
      <c r="J4" s="42" t="s">
        <v>137</v>
      </c>
      <c r="K4" s="42" t="s">
        <v>40</v>
      </c>
      <c r="L4" s="42" t="s">
        <v>41</v>
      </c>
    </row>
    <row r="5" spans="1:12">
      <c r="A5" s="5" t="s">
        <v>42</v>
      </c>
      <c r="B5" s="42" t="s">
        <v>138</v>
      </c>
      <c r="C5" s="42" t="s">
        <v>139</v>
      </c>
      <c r="D5" s="43" t="s">
        <v>13</v>
      </c>
      <c r="E5" s="43" t="s">
        <v>133</v>
      </c>
      <c r="F5" s="44" t="s">
        <v>140</v>
      </c>
      <c r="G5" s="5" t="s"/>
      <c r="H5" s="5" t="s">
        <v>95</v>
      </c>
      <c r="I5" s="5" t="s">
        <v>136</v>
      </c>
      <c r="J5" s="42" t="s">
        <v>49</v>
      </c>
      <c r="K5" s="42" t="s">
        <v>141</v>
      </c>
      <c r="L5" s="42" t="s">
        <v>126</v>
      </c>
    </row>
    <row r="6" spans="1:9">
      <c r="A6" s="32" t="s"/>
      <c r="D6" s="46" t="s"/>
      <c r="E6" s="46" t="s"/>
      <c r="G6" s="32" t="s"/>
      <c r="H6" s="32" t="s"/>
      <c r="I6" s="32" t="s"/>
    </row>
    <row r="7" spans="1:9">
      <c r="A7" s="32" t="s"/>
      <c r="D7" s="46" t="s"/>
      <c r="E7" s="46" t="s"/>
      <c r="G7" s="32" t="s"/>
      <c r="H7" s="32" t="s"/>
      <c r="I7" s="32" t="s"/>
    </row>
    <row r="8" spans="1:9">
      <c r="A8" s="32" t="s"/>
      <c r="D8" s="46" t="s"/>
      <c r="E8" s="46" t="s"/>
      <c r="G8" s="32" t="s"/>
      <c r="H8" s="32" t="s"/>
      <c r="I8" s="32" t="s"/>
    </row>
    <row r="9" spans="1:9">
      <c r="A9" s="32" t="s"/>
      <c r="D9" s="46" t="s"/>
      <c r="E9" s="46" t="s"/>
      <c r="G9" s="32" t="s"/>
      <c r="H9" s="32" t="s"/>
      <c r="I9" s="32" t="s"/>
    </row>
    <row r="10" spans="1:9">
      <c r="A10" s="32" t="s"/>
      <c r="D10" s="46" t="s"/>
      <c r="E10" s="46" t="s"/>
      <c r="G10" s="32" t="s"/>
      <c r="H10" s="32" t="s"/>
      <c r="I10" s="32" t="s"/>
    </row>
    <row r="11" spans="1:9">
      <c r="A11" s="32" t="s"/>
      <c r="D11" s="46" t="s"/>
      <c r="E11" s="46" t="s"/>
      <c r="G11" s="32" t="s"/>
      <c r="H11" s="32" t="s"/>
      <c r="I11" s="32" t="s"/>
    </row>
    <row r="12" spans="1:9">
      <c r="A12" s="32" t="s"/>
      <c r="D12" s="46" t="s"/>
      <c r="E12" s="46" t="s"/>
      <c r="G12" s="32" t="s"/>
      <c r="H12" s="32" t="s"/>
      <c r="I12" s="32" t="s"/>
    </row>
    <row r="13" spans="1:9">
      <c r="A13" s="32" t="s"/>
      <c r="D13" s="46" t="s"/>
      <c r="E13" s="46" t="s"/>
      <c r="G13" s="32" t="s"/>
      <c r="H13" s="32" t="s"/>
      <c r="I13" s="32" t="s"/>
    </row>
    <row r="14" spans="1:9">
      <c r="A14" s="32" t="s"/>
      <c r="D14" s="46" t="s"/>
      <c r="E14" s="46" t="s"/>
      <c r="G14" s="32" t="s"/>
      <c r="H14" s="32" t="s"/>
      <c r="I14" s="32" t="s"/>
    </row>
    <row r="15" spans="1:9">
      <c r="A15" s="32" t="s"/>
      <c r="D15" s="46" t="s"/>
      <c r="E15" s="46" t="s"/>
      <c r="G15" s="32" t="s"/>
      <c r="H15" s="32" t="s"/>
      <c r="I15" s="32" t="s"/>
    </row>
    <row r="16" spans="1:9">
      <c r="A16" s="32" t="s"/>
      <c r="D16" s="46" t="s"/>
      <c r="E16" s="46" t="s"/>
      <c r="G16" s="32" t="s"/>
      <c r="H16" s="32" t="s"/>
      <c r="I16" s="32" t="s"/>
    </row>
    <row r="17" spans="1:9">
      <c r="A17" s="32" t="s"/>
      <c r="D17" s="46" t="s"/>
      <c r="E17" s="46" t="s"/>
      <c r="G17" s="32" t="s"/>
      <c r="H17" s="32" t="s"/>
      <c r="I17" s="32" t="s"/>
    </row>
    <row r="18" spans="1:9">
      <c r="A18" s="32" t="s"/>
      <c r="D18" s="46" t="s"/>
      <c r="E18" s="46" t="s"/>
      <c r="G18" s="32" t="s"/>
      <c r="H18" s="32" t="s"/>
      <c r="I18" s="32" t="s"/>
    </row>
    <row r="19" spans="1:9">
      <c r="A19" s="32" t="s"/>
      <c r="D19" s="46" t="s"/>
      <c r="E19" s="46" t="s"/>
      <c r="G19" s="32" t="s"/>
      <c r="H19" s="32" t="s"/>
      <c r="I19" s="32" t="s"/>
    </row>
    <row r="20" spans="1:9">
      <c r="A20" s="32" t="s"/>
      <c r="D20" s="46" t="s"/>
      <c r="E20" s="46" t="s"/>
      <c r="G20" s="32" t="s"/>
      <c r="H20" s="32" t="s"/>
      <c r="I20" s="32" t="s"/>
    </row>
    <row r="21" spans="1:9">
      <c r="A21" s="32" t="s"/>
      <c r="D21" s="46" t="s"/>
      <c r="E21" s="46" t="s"/>
      <c r="G21" s="32" t="s"/>
      <c r="H21" s="32" t="s"/>
      <c r="I21" s="32" t="s"/>
    </row>
    <row r="22" spans="1:9">
      <c r="A22" s="32" t="s"/>
      <c r="D22" s="46" t="s"/>
      <c r="E22" s="46" t="s"/>
      <c r="G22" s="32" t="s"/>
      <c r="H22" s="32" t="s"/>
      <c r="I22" s="32" t="s"/>
    </row>
    <row r="23" spans="1:9">
      <c r="A23" s="32" t="s"/>
      <c r="D23" s="46" t="s"/>
      <c r="E23" s="46" t="s"/>
      <c r="G23" s="32" t="s"/>
      <c r="H23" s="32" t="s"/>
      <c r="I23" s="32" t="s"/>
    </row>
    <row r="24" spans="1:9">
      <c r="A24" s="32" t="s"/>
      <c r="D24" s="46" t="s"/>
      <c r="E24" s="46" t="s"/>
      <c r="G24" s="32" t="s"/>
      <c r="H24" s="32" t="s"/>
      <c r="I24" s="32" t="s"/>
    </row>
    <row r="25" spans="1:9">
      <c r="A25" s="32" t="s"/>
      <c r="D25" s="46" t="s"/>
      <c r="E25" s="46" t="s"/>
      <c r="G25" s="32" t="s"/>
      <c r="H25" s="32" t="s"/>
      <c r="I25" s="32" t="s"/>
    </row>
    <row r="26" spans="1:9">
      <c r="A26" s="32" t="s"/>
      <c r="D26" s="46" t="s"/>
      <c r="E26" s="46" t="s"/>
      <c r="G26" s="32" t="s"/>
      <c r="H26" s="32" t="s"/>
      <c r="I26" s="32" t="s"/>
    </row>
    <row r="27" spans="1:9">
      <c r="A27" s="32" t="s"/>
      <c r="D27" s="46" t="s"/>
      <c r="E27" s="46" t="s"/>
      <c r="G27" s="32" t="s"/>
      <c r="H27" s="32" t="s"/>
      <c r="I27" s="32" t="s"/>
    </row>
    <row r="28" spans="1:9">
      <c r="A28" s="32" t="s"/>
      <c r="D28" s="46" t="s"/>
      <c r="E28" s="46" t="s"/>
      <c r="G28" s="32" t="s"/>
      <c r="H28" s="32" t="s"/>
      <c r="I28" s="32" t="s"/>
    </row>
    <row r="29" spans="1:9">
      <c r="A29" s="32" t="s"/>
      <c r="D29" s="46" t="s"/>
      <c r="E29" s="46" t="s"/>
      <c r="G29" s="32" t="s"/>
      <c r="H29" s="32" t="s"/>
      <c r="I29" s="32" t="s"/>
    </row>
    <row r="30" spans="1:9">
      <c r="A30" s="32" t="s"/>
      <c r="D30" s="46" t="s"/>
      <c r="E30" s="46" t="s"/>
      <c r="G30" s="32" t="s"/>
      <c r="H30" s="32" t="s"/>
      <c r="I30" s="32" t="s"/>
    </row>
    <row r="31" spans="1:9">
      <c r="A31" s="32" t="s"/>
      <c r="D31" s="46" t="s"/>
      <c r="E31" s="46" t="s"/>
      <c r="G31" s="32" t="s"/>
      <c r="H31" s="32" t="s"/>
      <c r="I31" s="32" t="s"/>
    </row>
    <row r="32" spans="1:9">
      <c r="A32" s="32" t="s"/>
      <c r="D32" s="46" t="s"/>
      <c r="E32" s="46" t="s"/>
      <c r="G32" s="32" t="s"/>
      <c r="H32" s="32" t="s"/>
      <c r="I32" s="32" t="s"/>
    </row>
    <row r="33" spans="1:9">
      <c r="A33" s="32" t="s"/>
      <c r="D33" s="46" t="s"/>
      <c r="E33" s="46" t="s"/>
      <c r="G33" s="32" t="s"/>
      <c r="H33" s="32" t="s"/>
      <c r="I33" s="32" t="s"/>
    </row>
    <row r="34" spans="1:9">
      <c r="A34" s="32" t="s"/>
      <c r="D34" s="46" t="s"/>
      <c r="E34" s="46" t="s"/>
      <c r="G34" s="32" t="s"/>
      <c r="H34" s="32" t="s"/>
      <c r="I34" s="32" t="s"/>
    </row>
    <row r="35" spans="1:9">
      <c r="A35" s="32" t="s"/>
      <c r="D35" s="46" t="s"/>
      <c r="E35" s="46" t="s"/>
      <c r="G35" s="32" t="s"/>
      <c r="H35" s="32" t="s"/>
      <c r="I35" s="32" t="s"/>
    </row>
    <row r="36" spans="1:9">
      <c r="A36" s="32" t="s"/>
      <c r="D36" s="46" t="s"/>
      <c r="E36" s="46" t="s"/>
      <c r="G36" s="32" t="s"/>
      <c r="H36" s="32" t="s"/>
      <c r="I36" s="32" t="s"/>
    </row>
    <row r="37" spans="1:9">
      <c r="A37" s="32" t="s"/>
      <c r="D37" s="46" t="s"/>
      <c r="E37" s="46" t="s"/>
      <c r="G37" s="32" t="s"/>
      <c r="H37" s="32" t="s"/>
      <c r="I37" s="32" t="s"/>
    </row>
    <row r="38" spans="1:9">
      <c r="A38" s="32" t="s"/>
      <c r="D38" s="46" t="s"/>
      <c r="E38" s="46" t="s"/>
      <c r="G38" s="32" t="s"/>
      <c r="H38" s="32" t="s"/>
      <c r="I38" s="32" t="s"/>
    </row>
    <row r="39" spans="1:9">
      <c r="A39" s="32" t="s"/>
      <c r="D39" s="46" t="s"/>
      <c r="E39" s="46" t="s"/>
      <c r="G39" s="32" t="s"/>
      <c r="H39" s="32" t="s"/>
      <c r="I39" s="32" t="s"/>
    </row>
    <row r="40" spans="1:9">
      <c r="A40" s="32" t="s"/>
      <c r="D40" s="46" t="s"/>
      <c r="E40" s="46" t="s"/>
      <c r="G40" s="32" t="s"/>
      <c r="H40" s="32" t="s"/>
      <c r="I40" s="32" t="s"/>
    </row>
    <row r="41" spans="1:9">
      <c r="A41" s="32" t="s"/>
      <c r="D41" s="46" t="s"/>
      <c r="E41" s="46" t="s"/>
      <c r="G41" s="32" t="s"/>
      <c r="H41" s="32" t="s"/>
      <c r="I41" s="32" t="s"/>
    </row>
    <row r="42" spans="1:9">
      <c r="A42" s="32" t="s"/>
      <c r="D42" s="46" t="s"/>
      <c r="E42" s="46" t="s"/>
      <c r="G42" s="32" t="s"/>
      <c r="H42" s="32" t="s"/>
      <c r="I42" s="32" t="s"/>
    </row>
    <row r="43" spans="1:9">
      <c r="A43" s="32" t="s"/>
      <c r="D43" s="46" t="s"/>
      <c r="E43" s="46" t="s"/>
      <c r="G43" s="32" t="s"/>
      <c r="H43" s="32" t="s"/>
      <c r="I43" s="32" t="s"/>
    </row>
    <row r="44" spans="1:9">
      <c r="A44" s="32" t="s"/>
      <c r="D44" s="46" t="s"/>
      <c r="E44" s="46" t="s"/>
      <c r="G44" s="32" t="s"/>
      <c r="H44" s="32" t="s"/>
      <c r="I44" s="32" t="s"/>
    </row>
    <row r="45" spans="1:9">
      <c r="A45" s="32" t="s"/>
      <c r="D45" s="46" t="s"/>
      <c r="E45" s="46" t="s"/>
      <c r="G45" s="32" t="s"/>
      <c r="H45" s="32" t="s"/>
      <c r="I45" s="32" t="s"/>
    </row>
    <row r="46" spans="1:9">
      <c r="A46" s="32" t="s"/>
      <c r="D46" s="46" t="s"/>
      <c r="E46" s="46" t="s"/>
      <c r="G46" s="32" t="s"/>
      <c r="H46" s="32" t="s"/>
      <c r="I46" s="32" t="s"/>
    </row>
    <row r="47" spans="1:9">
      <c r="A47" s="32" t="s"/>
      <c r="D47" s="46" t="s"/>
      <c r="E47" s="46" t="s"/>
      <c r="G47" s="32" t="s"/>
      <c r="H47" s="32" t="s"/>
      <c r="I47" s="32" t="s"/>
    </row>
    <row r="48" spans="1:9">
      <c r="A48" s="32" t="s"/>
      <c r="D48" s="46" t="s"/>
      <c r="E48" s="46" t="s"/>
      <c r="G48" s="32" t="s"/>
      <c r="H48" s="32" t="s"/>
      <c r="I48" s="32" t="s"/>
    </row>
    <row r="49" spans="1:9">
      <c r="A49" s="32" t="s"/>
      <c r="D49" s="46" t="s"/>
      <c r="E49" s="46" t="s"/>
      <c r="G49" s="32" t="s"/>
      <c r="H49" s="32" t="s"/>
      <c r="I49" s="32" t="s"/>
    </row>
    <row r="50" spans="1:9">
      <c r="A50" s="32" t="s"/>
      <c r="D50" s="46" t="s"/>
      <c r="E50" s="46" t="s"/>
      <c r="G50" s="32" t="s"/>
      <c r="H50" s="32" t="s"/>
      <c r="I50" s="32" t="s"/>
    </row>
    <row r="51" spans="1:9">
      <c r="A51" s="32" t="s"/>
      <c r="D51" s="46" t="s"/>
      <c r="E51" s="46" t="s"/>
      <c r="G51" s="32" t="s"/>
      <c r="H51" s="32" t="s"/>
      <c r="I51" s="32" t="s"/>
    </row>
    <row r="52" spans="1:9">
      <c r="A52" s="32" t="s"/>
      <c r="D52" s="46" t="s"/>
      <c r="E52" s="46" t="s"/>
      <c r="G52" s="32" t="s"/>
      <c r="H52" s="32" t="s"/>
      <c r="I52" s="32" t="s"/>
    </row>
    <row r="53" spans="1:9">
      <c r="A53" s="32" t="s"/>
      <c r="D53" s="46" t="s"/>
      <c r="E53" s="46" t="s"/>
      <c r="G53" s="32" t="s"/>
      <c r="H53" s="32" t="s"/>
      <c r="I53" s="32" t="s"/>
    </row>
    <row r="54" spans="1:9">
      <c r="A54" s="32" t="s"/>
      <c r="D54" s="46" t="s"/>
      <c r="E54" s="46" t="s"/>
      <c r="G54" s="32" t="s"/>
      <c r="H54" s="32" t="s"/>
      <c r="I54" s="32" t="s"/>
    </row>
    <row r="55" spans="1:9">
      <c r="A55" s="32" t="s"/>
      <c r="D55" s="46" t="s"/>
      <c r="E55" s="46" t="s"/>
      <c r="G55" s="32" t="s"/>
      <c r="H55" s="32" t="s"/>
      <c r="I55" s="32" t="s"/>
    </row>
    <row r="56" spans="1:9">
      <c r="A56" s="32" t="s"/>
      <c r="D56" s="46" t="s"/>
      <c r="E56" s="46" t="s"/>
      <c r="G56" s="32" t="s"/>
      <c r="H56" s="32" t="s"/>
      <c r="I56" s="32" t="s"/>
    </row>
    <row r="57" spans="1:9">
      <c r="A57" s="32" t="s"/>
      <c r="D57" s="46" t="s"/>
      <c r="E57" s="46" t="s"/>
      <c r="G57" s="32" t="s"/>
      <c r="H57" s="32" t="s"/>
      <c r="I57" s="32" t="s"/>
    </row>
    <row r="58" spans="1:9">
      <c r="A58" s="32" t="s"/>
      <c r="D58" s="46" t="s"/>
      <c r="E58" s="46" t="s"/>
      <c r="G58" s="32" t="s"/>
      <c r="H58" s="32" t="s"/>
      <c r="I58" s="32" t="s"/>
    </row>
    <row r="59" spans="1:9">
      <c r="A59" s="32" t="s"/>
      <c r="D59" s="46" t="s"/>
      <c r="E59" s="46" t="s"/>
      <c r="G59" s="32" t="s"/>
      <c r="H59" s="32" t="s"/>
      <c r="I59" s="32" t="s"/>
    </row>
    <row r="60" spans="1:9">
      <c r="A60" s="32" t="s"/>
      <c r="D60" s="46" t="s"/>
      <c r="E60" s="46" t="s"/>
      <c r="G60" s="32" t="s"/>
      <c r="H60" s="32" t="s"/>
      <c r="I60" s="32" t="s"/>
    </row>
    <row r="61" spans="1:9">
      <c r="A61" s="32" t="s"/>
      <c r="D61" s="46" t="s"/>
      <c r="E61" s="46" t="s"/>
      <c r="G61" s="32" t="s"/>
      <c r="H61" s="32" t="s"/>
      <c r="I61" s="32" t="s"/>
    </row>
    <row r="62" spans="1:9">
      <c r="A62" s="32" t="s"/>
      <c r="D62" s="46" t="s"/>
      <c r="E62" s="46" t="s"/>
      <c r="G62" s="32" t="s"/>
      <c r="H62" s="32" t="s"/>
      <c r="I62" s="32" t="s"/>
    </row>
    <row r="63" spans="1:9">
      <c r="A63" s="32" t="s"/>
      <c r="D63" s="46" t="s"/>
      <c r="E63" s="46" t="s"/>
      <c r="G63" s="32" t="s"/>
      <c r="H63" s="32" t="s"/>
      <c r="I63" s="32" t="s"/>
    </row>
    <row r="64" spans="1:9">
      <c r="A64" s="32" t="s"/>
      <c r="D64" s="46" t="s"/>
      <c r="E64" s="46" t="s"/>
      <c r="G64" s="32" t="s"/>
      <c r="H64" s="32" t="s"/>
      <c r="I64" s="32" t="s"/>
    </row>
    <row r="65" spans="1:9">
      <c r="A65" s="32" t="s"/>
      <c r="D65" s="46" t="s"/>
      <c r="E65" s="46" t="s"/>
      <c r="G65" s="32" t="s"/>
      <c r="H65" s="32" t="s"/>
      <c r="I65" s="32" t="s"/>
    </row>
    <row r="66" spans="1:9">
      <c r="A66" s="32" t="s"/>
      <c r="D66" s="46" t="s"/>
      <c r="E66" s="46" t="s"/>
      <c r="G66" s="32" t="s"/>
      <c r="H66" s="32" t="s"/>
      <c r="I66" s="32" t="s"/>
    </row>
    <row r="67" spans="1:9">
      <c r="A67" s="32" t="s"/>
      <c r="D67" s="46" t="s"/>
      <c r="E67" s="46" t="s"/>
      <c r="G67" s="32" t="s"/>
      <c r="H67" s="32" t="s"/>
      <c r="I67" s="32" t="s"/>
    </row>
    <row r="68" spans="1:9">
      <c r="A68" s="32" t="s"/>
      <c r="D68" s="46" t="s"/>
      <c r="E68" s="46" t="s"/>
      <c r="G68" s="32" t="s"/>
      <c r="H68" s="32" t="s"/>
      <c r="I68" s="32" t="s"/>
    </row>
    <row r="69" spans="1:9">
      <c r="A69" s="32" t="s"/>
      <c r="D69" s="46" t="s"/>
      <c r="E69" s="46" t="s"/>
      <c r="G69" s="32" t="s"/>
      <c r="H69" s="32" t="s"/>
      <c r="I69" s="32" t="s"/>
    </row>
    <row r="70" spans="1:9">
      <c r="A70" s="32" t="s"/>
      <c r="D70" s="46" t="s"/>
      <c r="E70" s="46" t="s"/>
      <c r="G70" s="32" t="s"/>
      <c r="H70" s="32" t="s"/>
      <c r="I70" s="32" t="s"/>
    </row>
    <row r="71" spans="1:9">
      <c r="A71" s="32" t="s"/>
      <c r="D71" s="46" t="s"/>
      <c r="E71" s="46" t="s"/>
      <c r="G71" s="32" t="s"/>
      <c r="H71" s="32" t="s"/>
      <c r="I71" s="32" t="s"/>
    </row>
    <row r="72" spans="1:9">
      <c r="A72" s="32" t="s"/>
      <c r="D72" s="46" t="s"/>
      <c r="E72" s="46" t="s"/>
      <c r="G72" s="32" t="s"/>
      <c r="H72" s="32" t="s"/>
      <c r="I72" s="32" t="s"/>
    </row>
    <row r="73" spans="1:9">
      <c r="A73" s="32" t="s"/>
      <c r="D73" s="46" t="s"/>
      <c r="E73" s="46" t="s"/>
      <c r="G73" s="32" t="s"/>
      <c r="H73" s="32" t="s"/>
      <c r="I73" s="32" t="s"/>
    </row>
    <row r="74" spans="1:9">
      <c r="A74" s="32" t="s"/>
      <c r="D74" s="46" t="s"/>
      <c r="E74" s="46" t="s"/>
      <c r="G74" s="32" t="s"/>
      <c r="H74" s="32" t="s"/>
      <c r="I74" s="32" t="s"/>
    </row>
    <row r="75" spans="1:9">
      <c r="A75" s="32" t="s"/>
      <c r="D75" s="46" t="s"/>
      <c r="E75" s="46" t="s"/>
      <c r="G75" s="32" t="s"/>
      <c r="H75" s="32" t="s"/>
      <c r="I75" s="32" t="s"/>
    </row>
    <row r="76" spans="1:9">
      <c r="A76" s="32" t="s"/>
      <c r="D76" s="46" t="s"/>
      <c r="E76" s="46" t="s"/>
      <c r="G76" s="32" t="s"/>
      <c r="H76" s="32" t="s"/>
      <c r="I76" s="32" t="s"/>
    </row>
    <row r="77" spans="1:9">
      <c r="A77" s="32" t="s"/>
      <c r="D77" s="46" t="s"/>
      <c r="E77" s="46" t="s"/>
      <c r="G77" s="32" t="s"/>
      <c r="H77" s="32" t="s"/>
      <c r="I77" s="32" t="s"/>
    </row>
    <row r="78" spans="1:9">
      <c r="A78" s="32" t="s"/>
      <c r="D78" s="46" t="s"/>
      <c r="E78" s="46" t="s"/>
      <c r="G78" s="32" t="s"/>
      <c r="H78" s="32" t="s"/>
      <c r="I78" s="32" t="s"/>
    </row>
    <row r="79" spans="1:9">
      <c r="A79" s="32" t="s"/>
      <c r="D79" s="46" t="s"/>
      <c r="E79" s="46" t="s"/>
      <c r="G79" s="32" t="s"/>
      <c r="H79" s="32" t="s"/>
      <c r="I79" s="32" t="s"/>
    </row>
    <row r="80" spans="1:9">
      <c r="A80" s="32" t="s"/>
      <c r="D80" s="46" t="s"/>
      <c r="E80" s="46" t="s"/>
      <c r="G80" s="32" t="s"/>
      <c r="H80" s="32" t="s"/>
      <c r="I80" s="32" t="s"/>
    </row>
    <row r="81" spans="1:9">
      <c r="A81" s="32" t="s"/>
      <c r="D81" s="46" t="s"/>
      <c r="E81" s="46" t="s"/>
      <c r="G81" s="32" t="s"/>
      <c r="H81" s="32" t="s"/>
      <c r="I81" s="32" t="s"/>
    </row>
    <row r="82" spans="1:9">
      <c r="A82" s="32" t="s"/>
      <c r="D82" s="46" t="s"/>
      <c r="E82" s="46" t="s"/>
      <c r="G82" s="32" t="s"/>
      <c r="H82" s="32" t="s"/>
      <c r="I82" s="32" t="s"/>
    </row>
    <row r="83" spans="1:9">
      <c r="A83" s="32" t="s"/>
      <c r="D83" s="46" t="s"/>
      <c r="E83" s="46" t="s"/>
      <c r="G83" s="32" t="s"/>
      <c r="H83" s="32" t="s"/>
      <c r="I83" s="32" t="s"/>
    </row>
    <row r="84" spans="1:9">
      <c r="A84" s="32" t="s"/>
      <c r="D84" s="46" t="s"/>
      <c r="E84" s="46" t="s"/>
      <c r="G84" s="32" t="s"/>
      <c r="H84" s="32" t="s"/>
      <c r="I84" s="32" t="s"/>
    </row>
    <row r="85" spans="1:9">
      <c r="A85" s="32" t="s"/>
      <c r="D85" s="46" t="s"/>
      <c r="E85" s="46" t="s"/>
      <c r="G85" s="32" t="s"/>
      <c r="H85" s="32" t="s"/>
      <c r="I85" s="32" t="s"/>
    </row>
    <row r="86" spans="1:9">
      <c r="A86" s="32" t="s"/>
      <c r="D86" s="46" t="s"/>
      <c r="E86" s="46" t="s"/>
      <c r="G86" s="32" t="s"/>
      <c r="H86" s="32" t="s"/>
      <c r="I86" s="32" t="s"/>
    </row>
    <row r="87" spans="1:9">
      <c r="A87" s="32" t="s"/>
      <c r="D87" s="46" t="s"/>
      <c r="E87" s="46" t="s"/>
      <c r="G87" s="32" t="s"/>
      <c r="H87" s="32" t="s"/>
      <c r="I87" s="32" t="s"/>
    </row>
    <row r="88" spans="1:9">
      <c r="A88" s="32" t="s"/>
      <c r="D88" s="46" t="s"/>
      <c r="E88" s="46" t="s"/>
      <c r="G88" s="32" t="s"/>
      <c r="H88" s="32" t="s"/>
      <c r="I88" s="32" t="s"/>
    </row>
    <row r="89" spans="1:9">
      <c r="A89" s="32" t="s"/>
      <c r="D89" s="46" t="s"/>
      <c r="E89" s="46" t="s"/>
      <c r="G89" s="32" t="s"/>
      <c r="H89" s="32" t="s"/>
      <c r="I89" s="32" t="s"/>
    </row>
    <row r="90" spans="1:9">
      <c r="A90" s="32" t="s"/>
      <c r="D90" s="46" t="s"/>
      <c r="E90" s="46" t="s"/>
      <c r="G90" s="32" t="s"/>
      <c r="H90" s="32" t="s"/>
      <c r="I90" s="32" t="s"/>
    </row>
    <row r="91" spans="1:9">
      <c r="A91" s="32" t="s"/>
      <c r="D91" s="46" t="s"/>
      <c r="E91" s="46" t="s"/>
      <c r="G91" s="32" t="s"/>
      <c r="H91" s="32" t="s"/>
      <c r="I91" s="32" t="s"/>
    </row>
    <row r="92" spans="1:9">
      <c r="A92" s="32" t="s"/>
      <c r="D92" s="46" t="s"/>
      <c r="E92" s="46" t="s"/>
      <c r="G92" s="32" t="s"/>
      <c r="H92" s="32" t="s"/>
      <c r="I92" s="32" t="s"/>
    </row>
    <row r="93" spans="1:9">
      <c r="A93" s="32" t="s"/>
      <c r="D93" s="46" t="s"/>
      <c r="E93" s="46" t="s"/>
      <c r="G93" s="32" t="s"/>
      <c r="H93" s="32" t="s"/>
      <c r="I93" s="32" t="s"/>
    </row>
    <row r="94" spans="1:9">
      <c r="A94" s="32" t="s"/>
      <c r="D94" s="46" t="s"/>
      <c r="E94" s="46" t="s"/>
      <c r="G94" s="32" t="s"/>
      <c r="H94" s="32" t="s"/>
      <c r="I94" s="32" t="s"/>
    </row>
    <row r="95" spans="1:9">
      <c r="A95" s="32" t="s"/>
      <c r="D95" s="46" t="s"/>
      <c r="E95" s="46" t="s"/>
      <c r="G95" s="32" t="s"/>
      <c r="H95" s="32" t="s"/>
      <c r="I95" s="32" t="s"/>
    </row>
    <row r="96" spans="1:9">
      <c r="A96" s="32" t="s"/>
      <c r="D96" s="46" t="s"/>
      <c r="E96" s="46" t="s"/>
      <c r="G96" s="32" t="s"/>
      <c r="H96" s="32" t="s"/>
      <c r="I96" s="32" t="s"/>
    </row>
    <row r="97" spans="1:9">
      <c r="A97" s="32" t="s"/>
      <c r="D97" s="46" t="s"/>
      <c r="E97" s="46" t="s"/>
      <c r="G97" s="32" t="s"/>
      <c r="H97" s="32" t="s"/>
      <c r="I97" s="32" t="s"/>
    </row>
    <row r="98" spans="1:9">
      <c r="A98" s="32" t="s"/>
      <c r="D98" s="46" t="s"/>
      <c r="E98" s="46" t="s"/>
      <c r="G98" s="32" t="s"/>
      <c r="H98" s="32" t="s"/>
      <c r="I98" s="32" t="s"/>
    </row>
    <row r="99" spans="1:9">
      <c r="A99" s="32" t="s"/>
      <c r="D99" s="46" t="s"/>
      <c r="E99" s="46" t="s"/>
      <c r="G99" s="32" t="s"/>
      <c r="H99" s="32" t="s"/>
      <c r="I99" s="32" t="s"/>
    </row>
    <row r="100" spans="1:9">
      <c r="A100" s="32" t="s"/>
      <c r="D100" s="46" t="s"/>
      <c r="E100" s="46" t="s"/>
      <c r="G100" s="32" t="s"/>
      <c r="H100" s="32" t="s"/>
      <c r="I100" s="32" t="s"/>
    </row>
    <row r="101" spans="1:9">
      <c r="A101" s="32" t="s"/>
      <c r="D101" s="46" t="s"/>
      <c r="E101" s="46" t="s"/>
      <c r="G101" s="32" t="s"/>
      <c r="H101" s="32" t="s"/>
      <c r="I101" s="32" t="s"/>
    </row>
    <row r="102" spans="1:9">
      <c r="A102" s="32" t="s"/>
      <c r="D102" s="46" t="s"/>
      <c r="E102" s="46" t="s"/>
      <c r="G102" s="32" t="s"/>
      <c r="H102" s="32" t="s"/>
      <c r="I102" s="32" t="s"/>
    </row>
    <row r="103" spans="1:9">
      <c r="A103" s="32" t="s"/>
      <c r="D103" s="46" t="s"/>
      <c r="E103" s="46" t="s"/>
      <c r="G103" s="32" t="s"/>
      <c r="H103" s="32" t="s"/>
      <c r="I103" s="32" t="s"/>
    </row>
    <row r="104" spans="1:9">
      <c r="A104" s="32" t="s"/>
      <c r="D104" s="46" t="s"/>
      <c r="E104" s="46" t="s"/>
      <c r="G104" s="32" t="s"/>
      <c r="H104" s="32" t="s"/>
      <c r="I104" s="32" t="s"/>
    </row>
    <row r="105" spans="1:9">
      <c r="A105" s="32" t="s"/>
      <c r="D105" s="46" t="s"/>
      <c r="E105" s="46" t="s"/>
      <c r="G105" s="32" t="s"/>
      <c r="H105" s="32" t="s"/>
      <c r="I105" s="32" t="s"/>
    </row>
    <row r="106" spans="1:9">
      <c r="A106" s="32" t="s"/>
      <c r="D106" s="46" t="s"/>
      <c r="E106" s="46" t="s"/>
      <c r="G106" s="32" t="s"/>
      <c r="H106" s="32" t="s"/>
      <c r="I106" s="32" t="s"/>
    </row>
    <row r="107" spans="1:9">
      <c r="A107" s="32" t="s"/>
      <c r="D107" s="46" t="s"/>
      <c r="E107" s="46" t="s"/>
      <c r="G107" s="32" t="s"/>
      <c r="H107" s="32" t="s"/>
      <c r="I107" s="32" t="s"/>
    </row>
    <row r="108" spans="1:9">
      <c r="A108" s="32" t="s"/>
      <c r="D108" s="46" t="s"/>
      <c r="E108" s="46" t="s"/>
      <c r="G108" s="32" t="s"/>
      <c r="H108" s="32" t="s"/>
      <c r="I108" s="32" t="s"/>
    </row>
    <row r="109" spans="1:9">
      <c r="A109" s="32" t="s"/>
      <c r="D109" s="46" t="s"/>
      <c r="E109" s="46" t="s"/>
      <c r="G109" s="32" t="s"/>
      <c r="H109" s="32" t="s"/>
      <c r="I109" s="32" t="s"/>
    </row>
    <row r="110" spans="1:9">
      <c r="A110" s="32" t="s"/>
      <c r="D110" s="46" t="s"/>
      <c r="E110" s="46" t="s"/>
      <c r="G110" s="32" t="s"/>
      <c r="H110" s="32" t="s"/>
      <c r="I110" s="32" t="s"/>
    </row>
    <row r="111" spans="1:9">
      <c r="A111" s="32" t="s"/>
      <c r="D111" s="46" t="s"/>
      <c r="E111" s="46" t="s"/>
      <c r="G111" s="32" t="s"/>
      <c r="H111" s="32" t="s"/>
      <c r="I111" s="32" t="s"/>
    </row>
    <row r="112" spans="1:9">
      <c r="A112" s="32" t="s"/>
      <c r="D112" s="46" t="s"/>
      <c r="E112" s="46" t="s"/>
      <c r="G112" s="32" t="s"/>
      <c r="H112" s="32" t="s"/>
      <c r="I112" s="32" t="s"/>
    </row>
    <row r="113" spans="1:9">
      <c r="A113" s="32" t="s"/>
      <c r="D113" s="46" t="s"/>
      <c r="E113" s="46" t="s"/>
      <c r="G113" s="32" t="s"/>
      <c r="H113" s="32" t="s"/>
      <c r="I113" s="32" t="s"/>
    </row>
    <row r="114" spans="1:9">
      <c r="A114" s="32" t="s"/>
      <c r="D114" s="46" t="s"/>
      <c r="E114" s="46" t="s"/>
      <c r="G114" s="32" t="s"/>
      <c r="H114" s="32" t="s"/>
      <c r="I114" s="32" t="s"/>
    </row>
    <row r="115" spans="1:9">
      <c r="A115" s="32" t="s"/>
      <c r="D115" s="46" t="s"/>
      <c r="E115" s="46" t="s"/>
      <c r="G115" s="32" t="s"/>
      <c r="H115" s="32" t="s"/>
      <c r="I115" s="32" t="s"/>
    </row>
    <row r="116" spans="1:9">
      <c r="A116" s="32" t="s"/>
      <c r="D116" s="46" t="s"/>
      <c r="E116" s="46" t="s"/>
      <c r="G116" s="32" t="s"/>
      <c r="H116" s="32" t="s"/>
      <c r="I116" s="32" t="s"/>
    </row>
    <row r="117" spans="1:9">
      <c r="A117" s="32" t="s"/>
      <c r="D117" s="46" t="s"/>
      <c r="E117" s="46" t="s"/>
      <c r="G117" s="32" t="s"/>
      <c r="H117" s="32" t="s"/>
      <c r="I117" s="32" t="s"/>
    </row>
    <row r="118" spans="1:9">
      <c r="A118" s="32" t="s"/>
      <c r="D118" s="46" t="s"/>
      <c r="E118" s="46" t="s"/>
      <c r="G118" s="32" t="s"/>
      <c r="H118" s="32" t="s"/>
      <c r="I118" s="32" t="s"/>
    </row>
    <row r="119" spans="1:9">
      <c r="A119" s="32" t="s"/>
      <c r="D119" s="46" t="s"/>
      <c r="E119" s="46" t="s"/>
      <c r="G119" s="32" t="s"/>
      <c r="H119" s="32" t="s"/>
      <c r="I119" s="32" t="s"/>
    </row>
    <row r="120" spans="1:9">
      <c r="A120" s="32" t="s"/>
      <c r="D120" s="46" t="s"/>
      <c r="E120" s="46" t="s"/>
      <c r="G120" s="32" t="s"/>
      <c r="H120" s="32" t="s"/>
      <c r="I120" s="32" t="s"/>
    </row>
    <row r="121" spans="1:9">
      <c r="A121" s="32" t="s"/>
      <c r="D121" s="46" t="s"/>
      <c r="E121" s="46" t="s"/>
      <c r="G121" s="32" t="s"/>
      <c r="H121" s="32" t="s"/>
      <c r="I121" s="32" t="s"/>
    </row>
    <row r="122" spans="1:9">
      <c r="A122" s="32" t="s"/>
      <c r="D122" s="46" t="s"/>
      <c r="E122" s="46" t="s"/>
      <c r="G122" s="32" t="s"/>
      <c r="H122" s="32" t="s"/>
      <c r="I122" s="32" t="s"/>
    </row>
    <row r="123" spans="1:9">
      <c r="A123" s="32" t="s"/>
      <c r="D123" s="46" t="s"/>
      <c r="E123" s="46" t="s"/>
      <c r="G123" s="32" t="s"/>
      <c r="H123" s="32" t="s"/>
      <c r="I123" s="32" t="s"/>
    </row>
    <row r="124" spans="1:9">
      <c r="A124" s="32" t="s"/>
      <c r="D124" s="46" t="s"/>
      <c r="E124" s="46" t="s"/>
      <c r="G124" s="32" t="s"/>
      <c r="H124" s="32" t="s"/>
      <c r="I124" s="32" t="s"/>
    </row>
    <row r="125" spans="1:9">
      <c r="A125" s="32" t="s"/>
      <c r="D125" s="46" t="s"/>
      <c r="E125" s="46" t="s"/>
      <c r="G125" s="32" t="s"/>
      <c r="H125" s="32" t="s"/>
      <c r="I125" s="32" t="s"/>
    </row>
    <row r="126" spans="1:9">
      <c r="A126" s="32" t="s"/>
      <c r="D126" s="46" t="s"/>
      <c r="E126" s="46" t="s"/>
      <c r="G126" s="32" t="s"/>
      <c r="H126" s="32" t="s"/>
      <c r="I126" s="32" t="s"/>
    </row>
    <row r="127" spans="1:9">
      <c r="A127" s="32" t="s"/>
      <c r="D127" s="46" t="s"/>
      <c r="E127" s="46" t="s"/>
      <c r="G127" s="32" t="s"/>
      <c r="H127" s="32" t="s"/>
      <c r="I127" s="32" t="s"/>
    </row>
    <row r="128" spans="1:9">
      <c r="A128" s="32" t="s"/>
      <c r="D128" s="46" t="s"/>
      <c r="E128" s="46" t="s"/>
      <c r="G128" s="32" t="s"/>
      <c r="H128" s="32" t="s"/>
      <c r="I128" s="32" t="s"/>
    </row>
    <row r="129" spans="1:9">
      <c r="A129" s="32" t="s"/>
      <c r="D129" s="46" t="s"/>
      <c r="E129" s="46" t="s"/>
      <c r="G129" s="32" t="s"/>
      <c r="H129" s="32" t="s"/>
      <c r="I129" s="32" t="s"/>
    </row>
    <row r="130" spans="1:9">
      <c r="A130" s="32" t="s"/>
      <c r="D130" s="46" t="s"/>
      <c r="E130" s="46" t="s"/>
      <c r="G130" s="32" t="s"/>
      <c r="H130" s="32" t="s"/>
      <c r="I130" s="32" t="s"/>
    </row>
    <row r="131" spans="1:9">
      <c r="A131" s="32" t="s"/>
      <c r="D131" s="46" t="s"/>
      <c r="E131" s="46" t="s"/>
      <c r="G131" s="32" t="s"/>
      <c r="H131" s="32" t="s"/>
      <c r="I131" s="32" t="s"/>
    </row>
    <row r="132" spans="1:9">
      <c r="A132" s="32" t="s"/>
      <c r="D132" s="46" t="s"/>
      <c r="E132" s="46" t="s"/>
      <c r="G132" s="32" t="s"/>
      <c r="H132" s="32" t="s"/>
      <c r="I132" s="32" t="s"/>
    </row>
    <row r="133" spans="1:9">
      <c r="A133" s="32" t="s"/>
      <c r="D133" s="46" t="s"/>
      <c r="E133" s="46" t="s"/>
      <c r="G133" s="32" t="s"/>
      <c r="H133" s="32" t="s"/>
      <c r="I133" s="32" t="s"/>
    </row>
    <row r="134" spans="1:9">
      <c r="A134" s="32" t="s"/>
      <c r="D134" s="46" t="s"/>
      <c r="E134" s="46" t="s"/>
      <c r="G134" s="32" t="s"/>
      <c r="H134" s="32" t="s"/>
      <c r="I134" s="32" t="s"/>
    </row>
    <row r="135" spans="1:9">
      <c r="A135" s="32" t="s"/>
      <c r="D135" s="46" t="s"/>
      <c r="E135" s="46" t="s"/>
      <c r="G135" s="32" t="s"/>
      <c r="H135" s="32" t="s"/>
      <c r="I135" s="32" t="s"/>
    </row>
    <row r="136" spans="1:9">
      <c r="A136" s="32" t="s"/>
      <c r="D136" s="46" t="s"/>
      <c r="E136" s="46" t="s"/>
      <c r="G136" s="32" t="s"/>
      <c r="H136" s="32" t="s"/>
      <c r="I136" s="32" t="s"/>
    </row>
    <row r="137" spans="1:9">
      <c r="A137" s="32" t="s"/>
      <c r="D137" s="46" t="s"/>
      <c r="E137" s="46" t="s"/>
      <c r="G137" s="32" t="s"/>
      <c r="H137" s="32" t="s"/>
      <c r="I137" s="32" t="s"/>
    </row>
    <row r="138" spans="1:9">
      <c r="A138" s="32" t="s"/>
      <c r="D138" s="46" t="s"/>
      <c r="E138" s="46" t="s"/>
      <c r="G138" s="32" t="s"/>
      <c r="H138" s="32" t="s"/>
      <c r="I138" s="32" t="s"/>
    </row>
    <row r="139" spans="1:9">
      <c r="A139" s="32" t="s"/>
      <c r="D139" s="46" t="s"/>
      <c r="E139" s="46" t="s"/>
      <c r="G139" s="32" t="s"/>
      <c r="H139" s="32" t="s"/>
      <c r="I139" s="32" t="s"/>
    </row>
    <row r="140" spans="1:9">
      <c r="A140" s="32" t="s"/>
      <c r="D140" s="46" t="s"/>
      <c r="E140" s="46" t="s"/>
      <c r="G140" s="32" t="s"/>
      <c r="H140" s="32" t="s"/>
      <c r="I140" s="32" t="s"/>
    </row>
    <row r="141" spans="1:9">
      <c r="A141" s="32" t="s"/>
      <c r="D141" s="46" t="s"/>
      <c r="E141" s="46" t="s"/>
      <c r="G141" s="32" t="s"/>
      <c r="H141" s="32" t="s"/>
      <c r="I141" s="32" t="s"/>
    </row>
    <row r="142" spans="1:9">
      <c r="A142" s="32" t="s"/>
      <c r="D142" s="46" t="s"/>
      <c r="E142" s="46" t="s"/>
      <c r="G142" s="32" t="s"/>
      <c r="H142" s="32" t="s"/>
      <c r="I142" s="32" t="s"/>
    </row>
    <row r="143" spans="1:9">
      <c r="A143" s="32" t="s"/>
      <c r="D143" s="46" t="s"/>
      <c r="E143" s="46" t="s"/>
      <c r="G143" s="32" t="s"/>
      <c r="H143" s="32" t="s"/>
      <c r="I143" s="32" t="s"/>
    </row>
    <row r="144" spans="1:9">
      <c r="A144" s="32" t="s"/>
      <c r="D144" s="46" t="s"/>
      <c r="E144" s="46" t="s"/>
      <c r="G144" s="32" t="s"/>
      <c r="H144" s="32" t="s"/>
      <c r="I144" s="32" t="s"/>
    </row>
    <row r="145" spans="1:9">
      <c r="A145" s="32" t="s"/>
      <c r="D145" s="46" t="s"/>
      <c r="E145" s="46" t="s"/>
      <c r="G145" s="32" t="s"/>
      <c r="H145" s="32" t="s"/>
      <c r="I145" s="32" t="s"/>
    </row>
    <row r="146" spans="1:9">
      <c r="A146" s="32" t="s"/>
      <c r="D146" s="46" t="s"/>
      <c r="E146" s="46" t="s"/>
      <c r="G146" s="32" t="s"/>
      <c r="H146" s="32" t="s"/>
      <c r="I146" s="32" t="s"/>
    </row>
    <row r="147" spans="1:9">
      <c r="A147" s="32" t="s"/>
      <c r="D147" s="46" t="s"/>
      <c r="E147" s="46" t="s"/>
      <c r="G147" s="32" t="s"/>
      <c r="H147" s="32" t="s"/>
      <c r="I147" s="32" t="s"/>
    </row>
    <row r="148" spans="1:9">
      <c r="A148" s="32" t="s"/>
      <c r="D148" s="46" t="s"/>
      <c r="E148" s="46" t="s"/>
      <c r="G148" s="32" t="s"/>
      <c r="H148" s="32" t="s"/>
      <c r="I148" s="32" t="s"/>
    </row>
    <row r="149" spans="1:9">
      <c r="A149" s="32" t="s"/>
      <c r="D149" s="46" t="s"/>
      <c r="E149" s="46" t="s"/>
      <c r="G149" s="32" t="s"/>
      <c r="H149" s="32" t="s"/>
      <c r="I149" s="32" t="s"/>
    </row>
    <row r="150" spans="1:9">
      <c r="A150" s="32" t="s"/>
      <c r="D150" s="46" t="s"/>
      <c r="E150" s="46" t="s"/>
      <c r="G150" s="32" t="s"/>
      <c r="H150" s="32" t="s"/>
      <c r="I150" s="32" t="s"/>
    </row>
    <row r="151" spans="1:9">
      <c r="A151" s="32" t="s"/>
      <c r="D151" s="46" t="s"/>
      <c r="E151" s="46" t="s"/>
      <c r="G151" s="32" t="s"/>
      <c r="H151" s="32" t="s"/>
      <c r="I151" s="32" t="s"/>
    </row>
    <row r="152" spans="1:9">
      <c r="A152" s="32" t="s"/>
      <c r="D152" s="46" t="s"/>
      <c r="E152" s="46" t="s"/>
      <c r="G152" s="32" t="s"/>
      <c r="H152" s="32" t="s"/>
      <c r="I152" s="32" t="s"/>
    </row>
    <row r="153" spans="1:9">
      <c r="A153" s="32" t="s"/>
      <c r="D153" s="46" t="s"/>
      <c r="E153" s="46" t="s"/>
      <c r="G153" s="32" t="s"/>
      <c r="H153" s="32" t="s"/>
      <c r="I153" s="32" t="s"/>
    </row>
    <row r="154" spans="1:9">
      <c r="A154" s="32" t="s"/>
      <c r="D154" s="46" t="s"/>
      <c r="E154" s="46" t="s"/>
      <c r="G154" s="32" t="s"/>
      <c r="H154" s="32" t="s"/>
      <c r="I154" s="32" t="s"/>
    </row>
    <row r="155" spans="1:9">
      <c r="A155" s="32" t="s"/>
      <c r="D155" s="46" t="s"/>
      <c r="E155" s="46" t="s"/>
      <c r="G155" s="32" t="s"/>
      <c r="H155" s="32" t="s"/>
      <c r="I155" s="32" t="s"/>
    </row>
    <row r="156" spans="1:9">
      <c r="A156" s="32" t="s"/>
      <c r="D156" s="46" t="s"/>
      <c r="E156" s="46" t="s"/>
      <c r="G156" s="32" t="s"/>
      <c r="H156" s="32" t="s"/>
      <c r="I156" s="32" t="s"/>
    </row>
    <row r="157" spans="1:9">
      <c r="A157" s="32" t="s"/>
      <c r="D157" s="46" t="s"/>
      <c r="E157" s="46" t="s"/>
      <c r="G157" s="32" t="s"/>
      <c r="H157" s="32" t="s"/>
      <c r="I157" s="32" t="s"/>
    </row>
    <row r="158" spans="1:9">
      <c r="A158" s="32" t="s"/>
      <c r="D158" s="46" t="s"/>
      <c r="E158" s="46" t="s"/>
      <c r="G158" s="32" t="s"/>
      <c r="H158" s="32" t="s"/>
      <c r="I158" s="32" t="s"/>
    </row>
    <row r="159" spans="1:9">
      <c r="A159" s="32" t="s"/>
      <c r="D159" s="46" t="s"/>
      <c r="E159" s="46" t="s"/>
      <c r="G159" s="32" t="s"/>
      <c r="H159" s="32" t="s"/>
      <c r="I159" s="32" t="s"/>
    </row>
    <row r="160" spans="1:9">
      <c r="A160" s="32" t="s"/>
      <c r="D160" s="46" t="s"/>
      <c r="E160" s="46" t="s"/>
      <c r="G160" s="32" t="s"/>
      <c r="H160" s="32" t="s"/>
      <c r="I160" s="32" t="s"/>
    </row>
    <row r="161" spans="1:9">
      <c r="A161" s="32" t="s"/>
      <c r="D161" s="46" t="s"/>
      <c r="E161" s="46" t="s"/>
      <c r="G161" s="32" t="s"/>
      <c r="H161" s="32" t="s"/>
      <c r="I161" s="32" t="s"/>
    </row>
    <row r="162" spans="1:9">
      <c r="A162" s="32" t="s"/>
      <c r="D162" s="46" t="s"/>
      <c r="E162" s="46" t="s"/>
      <c r="G162" s="32" t="s"/>
      <c r="H162" s="32" t="s"/>
      <c r="I162" s="32" t="s"/>
    </row>
    <row r="163" spans="1:9">
      <c r="A163" s="32" t="s"/>
      <c r="D163" s="46" t="s"/>
      <c r="E163" s="46" t="s"/>
      <c r="G163" s="32" t="s"/>
      <c r="H163" s="32" t="s"/>
      <c r="I163" s="32" t="s"/>
    </row>
    <row r="164" spans="1:9">
      <c r="A164" s="32" t="s"/>
      <c r="D164" s="46" t="s"/>
      <c r="E164" s="46" t="s"/>
      <c r="G164" s="32" t="s"/>
      <c r="H164" s="32" t="s"/>
      <c r="I164" s="32" t="s"/>
    </row>
    <row r="165" spans="1:9">
      <c r="A165" s="32" t="s"/>
      <c r="D165" s="46" t="s"/>
      <c r="E165" s="46" t="s"/>
      <c r="G165" s="32" t="s"/>
      <c r="H165" s="32" t="s"/>
      <c r="I165" s="32" t="s"/>
    </row>
    <row r="166" spans="1:9">
      <c r="A166" s="32" t="s"/>
      <c r="D166" s="46" t="s"/>
      <c r="E166" s="46" t="s"/>
      <c r="G166" s="32" t="s"/>
      <c r="H166" s="32" t="s"/>
      <c r="I166" s="32" t="s"/>
    </row>
    <row r="167" spans="1:9">
      <c r="A167" s="32" t="s"/>
      <c r="D167" s="46" t="s"/>
      <c r="E167" s="46" t="s"/>
      <c r="G167" s="32" t="s"/>
      <c r="H167" s="32" t="s"/>
      <c r="I167" s="32" t="s"/>
    </row>
    <row r="168" spans="1:9">
      <c r="A168" s="32" t="s"/>
      <c r="D168" s="46" t="s"/>
      <c r="E168" s="46" t="s"/>
      <c r="G168" s="32" t="s"/>
      <c r="H168" s="32" t="s"/>
      <c r="I168" s="32" t="s"/>
    </row>
    <row r="169" spans="1:9">
      <c r="A169" s="32" t="s"/>
      <c r="D169" s="46" t="s"/>
      <c r="E169" s="46" t="s"/>
      <c r="G169" s="32" t="s"/>
      <c r="H169" s="32" t="s"/>
      <c r="I169" s="32" t="s"/>
    </row>
    <row r="170" spans="1:9">
      <c r="A170" s="32" t="s"/>
      <c r="D170" s="46" t="s"/>
      <c r="E170" s="46" t="s"/>
      <c r="G170" s="32" t="s"/>
      <c r="H170" s="32" t="s"/>
      <c r="I170" s="32" t="s"/>
    </row>
    <row r="171" spans="1:9">
      <c r="A171" s="32" t="s"/>
      <c r="D171" s="46" t="s"/>
      <c r="E171" s="46" t="s"/>
      <c r="G171" s="32" t="s"/>
      <c r="H171" s="32" t="s"/>
      <c r="I171" s="32" t="s"/>
    </row>
    <row r="172" spans="1:9">
      <c r="A172" s="32" t="s"/>
      <c r="D172" s="46" t="s"/>
      <c r="E172" s="46" t="s"/>
      <c r="G172" s="32" t="s"/>
      <c r="H172" s="32" t="s"/>
      <c r="I172" s="32" t="s"/>
    </row>
    <row r="173" spans="1:9">
      <c r="A173" s="32" t="s"/>
      <c r="D173" s="46" t="s"/>
      <c r="E173" s="46" t="s"/>
      <c r="G173" s="32" t="s"/>
      <c r="H173" s="32" t="s"/>
      <c r="I173" s="32" t="s"/>
    </row>
    <row r="174" spans="1:9">
      <c r="A174" s="32" t="s"/>
      <c r="D174" s="46" t="s"/>
      <c r="E174" s="46" t="s"/>
      <c r="G174" s="32" t="s"/>
      <c r="H174" s="32" t="s"/>
      <c r="I174" s="32" t="s"/>
    </row>
    <row r="175" spans="1:9">
      <c r="A175" s="32" t="s"/>
      <c r="D175" s="46" t="s"/>
      <c r="E175" s="46" t="s"/>
      <c r="G175" s="32" t="s"/>
      <c r="H175" s="32" t="s"/>
      <c r="I175" s="32" t="s"/>
    </row>
    <row r="176" spans="1:9">
      <c r="A176" s="32" t="s"/>
      <c r="D176" s="46" t="s"/>
      <c r="E176" s="46" t="s"/>
      <c r="G176" s="32" t="s"/>
      <c r="H176" s="32" t="s"/>
      <c r="I176" s="32" t="s"/>
    </row>
    <row r="177" spans="1:9">
      <c r="A177" s="32" t="s"/>
      <c r="D177" s="46" t="s"/>
      <c r="E177" s="46" t="s"/>
      <c r="G177" s="32" t="s"/>
      <c r="H177" s="32" t="s"/>
      <c r="I177" s="32" t="s"/>
    </row>
    <row r="178" spans="1:9">
      <c r="A178" s="32" t="s"/>
      <c r="D178" s="46" t="s"/>
      <c r="E178" s="46" t="s"/>
      <c r="G178" s="32" t="s"/>
      <c r="H178" s="32" t="s"/>
      <c r="I178" s="32" t="s"/>
    </row>
    <row r="179" spans="1:9">
      <c r="A179" s="32" t="s"/>
      <c r="D179" s="46" t="s"/>
      <c r="E179" s="46" t="s"/>
      <c r="G179" s="32" t="s"/>
      <c r="H179" s="32" t="s"/>
      <c r="I179" s="32" t="s"/>
    </row>
    <row r="180" spans="1:9">
      <c r="A180" s="32" t="s"/>
      <c r="D180" s="46" t="s"/>
      <c r="E180" s="46" t="s"/>
      <c r="G180" s="32" t="s"/>
      <c r="H180" s="32" t="s"/>
      <c r="I180" s="32" t="s"/>
    </row>
  </sheetData>
  <autoFilter ref="A1:L5">
    <sortState ref="A2:L5">
      <sortCondition descending="false" ref="D1:D5"/>
    </sortState>
  </autoFilter>
  <dataValidations>
    <dataValidation type="list" errorStyle="stop" allowBlank="true" showDropDown="false" showInputMessage="true" showErrorMessage="true" prompt="" sqref="I1:I1048576">
      <formula1>"已签约,未签约-已确认,未签约-未确认,已上线-未签约,"</formula1>
    </dataValidation>
    <dataValidation type="list" errorStyle="stop" allowBlank="true" showDropDown="false" showInputMessage="true" showErrorMessage="true" prompt="" sqref="G1:G1048576">
      <formula1>"SG 2.0.1,SG 2.1.0,SG 2.2.0,SG 2.3.0,待排版本,不涉及,"</formula1>
    </dataValidation>
    <dataValidation type="list" errorStyle="stop" allowBlank="true" showDropDown="false" showInputMessage="true" showErrorMessage="true" prompt="" sqref="E1:E1048576">
      <formula1>"需求阶段-待规划,需求阶段-调研中,开发阶段-待排期,开发阶段-开发中,测试阶段-待排期,测试阶段-测试中,UAT产品验收,UAT业务验收,技术上线,生产灰度/生产验证,业务对外,"</formula1>
    </dataValidation>
    <dataValidation type="list" errorStyle="stop" allowBlank="true" showDropDown="false" showInputMessage="true" showErrorMessage="true" prompt="" sqref="H1:H1048576">
      <formula1>"SG 5.11,SG 5.12,SG 5.13,SG 5.14,待排版本,不涉及,"</formula1>
    </dataValidation>
    <dataValidation type="list" errorStyle="stop" allowBlank="true" showDropDown="false" showInputMessage="true" showErrorMessage="true" prompt="" sqref="A1:A1048576">
      <formula1>"交易,行情,账户,资产,资讯,营销,财富,大数据,期货,"</formula1>
    </dataValidation>
    <dataValidation type="list" errorStyle="stop" allowBlank="true" showDropDown="false" showInputMessage="true" showErrorMessage="true" prompt="" sqref="D1:D1048576">
      <formula1>"高,中,暂停,低,"</formula1>
    </dataValidation>
  </dataValidations>
</worksheet>
</file>

<file path=xl/worksheets/sheet3.xml><?xml version="1.0" encoding="utf-8"?>
<worksheet xmlns:r="http://schemas.openxmlformats.org/officeDocument/2006/relationships" xmlns="http://schemas.openxmlformats.org/spreadsheetml/2006/main">
  <sheetPr codeName="SG优化需求"/>
  <dimension ref="F187"/>
  <sheetViews>
    <sheetView showGridLines="true" workbookViewId="0"/>
  </sheetViews>
  <cols>
    <col min="1" max="1" width="14.832" style="84" customWidth="true"/>
    <col min="2" max="2" width="36.1523" style="84" customWidth="true"/>
    <col min="3" max="3" width="8.63281" style="84" customWidth="true"/>
    <col min="4" max="4" width="15.9141" style="84" customWidth="true"/>
    <col min="5" max="5" width="34.2617" style="84" customWidth="true"/>
    <col min="6" max="6" width="11.7344" style="84" customWidth="true"/>
    <col min="7" max="7" width="15.2422" style="84" customWidth="true"/>
    <col min="8" max="8" width="19.4219" style="84" customWidth="true"/>
    <col min="9" max="9" width="18.3438" style="84" customWidth="true"/>
  </cols>
  <sheetData>
    <row r="1" spans="1:9" ht="27.75" customHeight="true">
      <c r="A1" s="33" t="s">
        <v>90</v>
      </c>
      <c r="B1" s="34" t="s">
        <v>2</v>
      </c>
      <c r="C1" s="33" t="s">
        <v>3</v>
      </c>
      <c r="D1" s="33" t="s">
        <v>4</v>
      </c>
      <c r="E1" s="33" t="s">
        <v>5</v>
      </c>
      <c r="F1" s="33" t="s">
        <v>7</v>
      </c>
      <c r="G1" s="33" t="s">
        <v>8</v>
      </c>
      <c r="H1" s="33" t="s">
        <v>9</v>
      </c>
      <c r="I1" s="33" t="s">
        <v>10</v>
      </c>
    </row>
    <row r="2" spans="1:9" ht="74.25" customHeight="true">
      <c r="A2" s="5" t="s">
        <v>18</v>
      </c>
      <c r="B2" s="74" t="s">
        <v>38</v>
      </c>
      <c r="C2" s="35" t="s">
        <v>13</v>
      </c>
      <c r="D2" s="75" t="s">
        <v>158</v>
      </c>
      <c r="E2" s="76" t="s">
        <v>252</v>
      </c>
      <c r="F2" s="5" t="s"/>
      <c r="G2" s="77" t="s">
        <v>313</v>
      </c>
      <c r="H2" s="12" t="s"/>
      <c r="I2" s="12" t="s"/>
    </row>
    <row r="3" spans="1:9">
      <c r="A3" s="5" t="s">
        <v>11</v>
      </c>
      <c r="B3" s="78" t="s">
        <v>253</v>
      </c>
      <c r="C3" s="35" t="s">
        <v>25</v>
      </c>
      <c r="D3" s="5" t="s">
        <v>170</v>
      </c>
      <c r="E3" s="79" t="s">
        <v>314</v>
      </c>
      <c r="F3" s="5" t="s"/>
      <c r="G3" s="78" t="s">
        <v>37</v>
      </c>
      <c r="H3" s="12" t="s"/>
      <c r="I3" s="12" t="s"/>
    </row>
    <row r="4" spans="1:9">
      <c r="A4" s="5" t="s">
        <v>18</v>
      </c>
      <c r="B4" s="78" t="s">
        <v>254</v>
      </c>
      <c r="C4" s="35" t="s">
        <v>13</v>
      </c>
      <c r="D4" s="5" t="s">
        <v>89</v>
      </c>
      <c r="E4" s="79" t="s">
        <v>315</v>
      </c>
      <c r="F4" s="5" t="s"/>
      <c r="G4" s="78" t="s">
        <v>37</v>
      </c>
      <c r="H4" s="12" t="s"/>
      <c r="I4" s="12" t="s"/>
    </row>
    <row r="5" spans="1:9">
      <c r="A5" s="5" t="s">
        <v>78</v>
      </c>
      <c r="B5" s="80" t="s">
        <v>255</v>
      </c>
      <c r="C5" s="35" t="s">
        <v>13</v>
      </c>
      <c r="D5" s="5" t="s">
        <v>82</v>
      </c>
      <c r="E5" s="18" t="s">
        <v>256</v>
      </c>
      <c r="F5" s="5" t="s"/>
      <c r="G5" s="11" t="s">
        <v>17</v>
      </c>
      <c r="H5" s="12" t="s"/>
      <c r="I5" s="12" t="s"/>
    </row>
    <row r="6" spans="1:9">
      <c r="A6" s="5" t="s">
        <v>18</v>
      </c>
      <c r="B6" s="80" t="s">
        <v>257</v>
      </c>
      <c r="C6" s="35" t="s">
        <v>25</v>
      </c>
      <c r="D6" s="5" t="s">
        <v>89</v>
      </c>
      <c r="E6" s="17" t="s">
        <v>258</v>
      </c>
      <c r="F6" s="5" t="s"/>
      <c r="G6" s="11" t="s">
        <v>17</v>
      </c>
      <c r="H6" s="12" t="s"/>
      <c r="I6" s="12" t="s"/>
    </row>
    <row r="7" spans="1:9">
      <c r="A7" s="5" t="s">
        <v>18</v>
      </c>
      <c r="B7" s="80" t="s">
        <v>259</v>
      </c>
      <c r="C7" s="35" t="s">
        <v>13</v>
      </c>
      <c r="D7" s="5" t="s">
        <v>14</v>
      </c>
      <c r="E7" s="18" t="s">
        <v>260</v>
      </c>
      <c r="F7" s="5" t="s"/>
      <c r="G7" s="11" t="s">
        <v>31</v>
      </c>
      <c r="H7" s="12" t="s"/>
      <c r="I7" s="12" t="s"/>
    </row>
    <row r="8" spans="1:9">
      <c r="A8" s="5" t="s">
        <v>18</v>
      </c>
      <c r="B8" s="80" t="s">
        <v>261</v>
      </c>
      <c r="C8" s="35" t="s">
        <v>13</v>
      </c>
      <c r="D8" s="5" t="s">
        <v>170</v>
      </c>
      <c r="E8" s="18" t="s">
        <v>262</v>
      </c>
      <c r="F8" s="5" t="s"/>
      <c r="G8" s="11" t="s">
        <v>31</v>
      </c>
      <c r="H8" s="12" t="s"/>
      <c r="I8" s="12" t="s"/>
    </row>
    <row r="9" spans="1:9">
      <c r="A9" s="5" t="s">
        <v>18</v>
      </c>
      <c r="B9" s="80" t="s">
        <v>263</v>
      </c>
      <c r="C9" s="35" t="s">
        <v>13</v>
      </c>
      <c r="D9" s="5" t="s">
        <v>170</v>
      </c>
      <c r="E9" s="18" t="s">
        <v>48</v>
      </c>
      <c r="F9" s="5" t="s"/>
      <c r="G9" s="11" t="s">
        <v>31</v>
      </c>
      <c r="H9" s="12" t="s"/>
      <c r="I9" s="12" t="s"/>
    </row>
    <row r="10" spans="1:9">
      <c r="A10" s="5" t="s">
        <v>18</v>
      </c>
      <c r="B10" s="36" t="s">
        <v>264</v>
      </c>
      <c r="C10" s="35" t="s">
        <v>25</v>
      </c>
      <c r="D10" s="5" t="s">
        <v>26</v>
      </c>
      <c r="E10" s="18" t="s">
        <v>265</v>
      </c>
      <c r="F10" s="5" t="s"/>
      <c r="G10" s="38" t="s">
        <v>67</v>
      </c>
      <c r="H10" s="12" t="s"/>
      <c r="I10" s="12" t="s"/>
    </row>
    <row r="11" spans="1:9">
      <c r="A11" s="5" t="s">
        <v>42</v>
      </c>
      <c r="B11" s="81" t="s">
        <v>43</v>
      </c>
      <c r="C11" s="35" t="s">
        <v>13</v>
      </c>
      <c r="D11" s="5" t="s">
        <v>14</v>
      </c>
      <c r="E11" s="18" t="s">
        <v>44</v>
      </c>
      <c r="F11" s="5" t="s"/>
      <c r="G11" s="17" t="s">
        <v>45</v>
      </c>
      <c r="H11" s="12" t="s"/>
      <c r="I11" s="12" t="s"/>
    </row>
    <row r="12" spans="1:9">
      <c r="A12" s="5" t="s">
        <v>42</v>
      </c>
      <c r="B12" s="16" t="s">
        <v>266</v>
      </c>
      <c r="C12" s="35" t="s">
        <v>13</v>
      </c>
      <c r="D12" s="5" t="s">
        <v>14</v>
      </c>
      <c r="E12" s="18" t="s">
        <v>267</v>
      </c>
      <c r="F12" s="5" t="s"/>
      <c r="G12" s="17" t="s">
        <v>45</v>
      </c>
      <c r="H12" s="12" t="s"/>
      <c r="I12" s="12" t="s"/>
    </row>
    <row r="13" spans="1:9">
      <c r="A13" s="5" t="s">
        <v>42</v>
      </c>
      <c r="B13" s="81" t="s">
        <v>268</v>
      </c>
      <c r="C13" s="35" t="s">
        <v>13</v>
      </c>
      <c r="D13" s="5" t="s">
        <v>89</v>
      </c>
      <c r="E13" s="18" t="s">
        <v>269</v>
      </c>
      <c r="F13" s="5" t="s"/>
      <c r="G13" s="17" t="s">
        <v>45</v>
      </c>
      <c r="H13" s="12" t="s"/>
      <c r="I13" s="12" t="s"/>
    </row>
    <row r="14" spans="1:9">
      <c r="A14" s="5" t="s">
        <v>42</v>
      </c>
      <c r="B14" s="81" t="s">
        <v>60</v>
      </c>
      <c r="C14" s="35" t="s">
        <v>13</v>
      </c>
      <c r="D14" s="5" t="s">
        <v>14</v>
      </c>
      <c r="E14" s="18" t="s">
        <v>270</v>
      </c>
      <c r="F14" s="5" t="s"/>
      <c r="G14" s="17" t="s">
        <v>45</v>
      </c>
      <c r="H14" s="12" t="s"/>
      <c r="I14" s="12" t="s"/>
    </row>
    <row r="15" spans="1:9">
      <c r="A15" s="5" t="s">
        <v>42</v>
      </c>
      <c r="B15" s="81" t="s">
        <v>271</v>
      </c>
      <c r="C15" s="35" t="s">
        <v>25</v>
      </c>
      <c r="D15" s="5" t="s">
        <v>272</v>
      </c>
      <c r="E15" s="18" t="s">
        <v>51</v>
      </c>
      <c r="F15" s="5" t="s"/>
      <c r="G15" s="17" t="s">
        <v>45</v>
      </c>
      <c r="H15" s="12" t="s"/>
      <c r="I15" s="12" t="s"/>
    </row>
    <row r="16" spans="1:9">
      <c r="A16" s="5" t="s">
        <v>98</v>
      </c>
      <c r="B16" s="81" t="s">
        <v>273</v>
      </c>
      <c r="C16" s="35" t="s">
        <v>25</v>
      </c>
      <c r="D16" s="5" t="s">
        <v>170</v>
      </c>
      <c r="E16" s="18" t="s">
        <v>30</v>
      </c>
      <c r="F16" s="5" t="s"/>
      <c r="G16" s="17" t="s">
        <v>45</v>
      </c>
      <c r="H16" s="12" t="s"/>
      <c r="I16" s="12" t="s"/>
    </row>
    <row r="17" spans="1:9">
      <c r="A17" s="5" t="s">
        <v>42</v>
      </c>
      <c r="B17" s="16" t="s">
        <v>274</v>
      </c>
      <c r="C17" s="35" t="s">
        <v>25</v>
      </c>
      <c r="D17" s="5" t="s">
        <v>272</v>
      </c>
      <c r="E17" s="18" t="s">
        <v>51</v>
      </c>
      <c r="F17" s="5" t="s"/>
      <c r="G17" s="17" t="s">
        <v>49</v>
      </c>
      <c r="H17" s="12" t="s"/>
      <c r="I17" s="12" t="s"/>
    </row>
    <row r="18" spans="1:9">
      <c r="A18" s="5" t="s">
        <v>275</v>
      </c>
      <c r="B18" s="81" t="s">
        <v>52</v>
      </c>
      <c r="C18" s="35" t="s">
        <v>25</v>
      </c>
      <c r="D18" s="5" t="s">
        <v>272</v>
      </c>
      <c r="E18" s="18" t="s">
        <v>51</v>
      </c>
      <c r="F18" s="5" t="s"/>
      <c r="G18" s="17" t="s">
        <v>49</v>
      </c>
      <c r="H18" s="12" t="s"/>
      <c r="I18" s="12" t="s"/>
    </row>
    <row r="19" spans="1:9">
      <c r="A19" s="5" t="s">
        <v>63</v>
      </c>
      <c r="B19" s="16" t="s">
        <v>64</v>
      </c>
      <c r="C19" s="35" t="s">
        <v>25</v>
      </c>
      <c r="D19" s="5" t="s">
        <v>272</v>
      </c>
      <c r="E19" s="18" t="s">
        <v>51</v>
      </c>
      <c r="F19" s="5" t="s"/>
      <c r="G19" s="17" t="s">
        <v>49</v>
      </c>
      <c r="H19" s="12" t="s"/>
      <c r="I19" s="12" t="s"/>
    </row>
    <row r="20" spans="1:9">
      <c r="A20" s="5" t="s">
        <v>18</v>
      </c>
      <c r="B20" s="81" t="s">
        <v>264</v>
      </c>
      <c r="C20" s="35" t="s">
        <v>25</v>
      </c>
      <c r="D20" s="5" t="s">
        <v>26</v>
      </c>
      <c r="E20" s="18" t="s">
        <v>265</v>
      </c>
      <c r="F20" s="5" t="s"/>
      <c r="G20" s="11" t="s">
        <v>67</v>
      </c>
      <c r="H20" s="12" t="s"/>
      <c r="I20" s="12" t="s"/>
    </row>
    <row r="21" spans="1:9">
      <c r="A21" s="5" t="s">
        <v>18</v>
      </c>
      <c r="B21" s="79" t="s">
        <v>276</v>
      </c>
      <c r="C21" s="5" t="s"/>
      <c r="D21" s="5" t="s">
        <v>277</v>
      </c>
      <c r="E21" s="79" t="s"/>
      <c r="F21" s="5" t="s"/>
      <c r="G21" s="11" t="s">
        <v>37</v>
      </c>
      <c r="H21" s="12" t="s"/>
      <c r="I21" s="12" t="s"/>
    </row>
    <row r="22" spans="1:9">
      <c r="A22" s="5" t="s">
        <v>18</v>
      </c>
      <c r="B22" s="12" t="s">
        <v>316</v>
      </c>
      <c r="C22" s="5" t="s"/>
      <c r="D22" s="5" t="s">
        <v>22</v>
      </c>
      <c r="E22" s="12" t="s"/>
      <c r="F22" s="5" t="s"/>
      <c r="G22" s="38" t="s">
        <v>37</v>
      </c>
      <c r="H22" s="12" t="s"/>
      <c r="I22" s="12" t="s"/>
    </row>
    <row r="23" spans="1:9">
      <c r="A23" s="24" t="s">
        <v>18</v>
      </c>
      <c r="B23" s="25" t="s">
        <v>278</v>
      </c>
      <c r="C23" s="24" t="s">
        <v>25</v>
      </c>
      <c r="D23" s="24" t="s">
        <v>89</v>
      </c>
      <c r="E23" s="25" t="s"/>
      <c r="F23" s="24" t="s"/>
      <c r="G23" s="31" t="s">
        <v>31</v>
      </c>
      <c r="H23" s="25" t="s"/>
      <c r="I23" s="25" t="s"/>
    </row>
    <row r="24" spans="1:9">
      <c r="A24" s="5" t="s">
        <v>18</v>
      </c>
      <c r="B24" s="82" t="s">
        <v>279</v>
      </c>
      <c r="C24" s="5" t="s"/>
      <c r="D24" s="69" t="s">
        <v>82</v>
      </c>
      <c r="E24" s="83" t="s">
        <v>280</v>
      </c>
      <c r="F24" s="24" t="s"/>
      <c r="G24" s="12" t="s">
        <v>37</v>
      </c>
      <c r="H24" s="12" t="s"/>
      <c r="I24" s="12" t="s"/>
    </row>
    <row r="25" spans="1:7">
      <c r="A25" s="5" t="s">
        <v>18</v>
      </c>
      <c r="B25" s="84" t="s">
        <v>317</v>
      </c>
      <c r="C25" s="5" t="s"/>
      <c r="D25" s="85" t="s">
        <v>158</v>
      </c>
      <c r="E25" s="12" t="s"/>
      <c r="F25" s="5" t="s"/>
      <c r="G25" s="86" t="s">
        <v>37</v>
      </c>
    </row>
    <row r="26" spans="1:12" ht="21" customHeight="true">
      <c r="A26" s="5" t="s">
        <v>281</v>
      </c>
      <c r="B26" s="87" t="s">
        <v>282</v>
      </c>
      <c r="C26" s="43" t="s">
        <v>13</v>
      </c>
      <c r="D26" s="88" t="s">
        <v>14</v>
      </c>
      <c r="E26" s="12" t="s"/>
      <c r="F26" s="44" t="s"/>
      <c r="G26" s="89" t="s">
        <v>31</v>
      </c>
      <c r="H26" s="5" t="s"/>
      <c r="I26" s="5" t="s"/>
      <c r="J26" s="42" t="s"/>
      <c r="K26" s="42" t="s"/>
      <c r="L26" s="42" t="s"/>
    </row>
    <row r="27" spans="1:12">
      <c r="A27" s="5" t="s">
        <v>283</v>
      </c>
      <c r="B27" s="54" t="s">
        <v>284</v>
      </c>
      <c r="C27" s="43" t="s">
        <v>13</v>
      </c>
      <c r="D27" s="43" t="s">
        <v>14</v>
      </c>
      <c r="E27" s="54" t="s">
        <v>285</v>
      </c>
      <c r="G27" s="90" t="s">
        <v>31</v>
      </c>
      <c r="H27" s="5" t="s"/>
      <c r="I27" s="5" t="s"/>
      <c r="J27" s="42" t="s"/>
      <c r="K27" s="54" t="s"/>
      <c r="L27" s="54" t="s"/>
    </row>
    <row r="28" spans="1:6">
      <c r="A28" s="32" t="s"/>
      <c r="C28" s="32" t="s"/>
      <c r="D28" s="32" t="s"/>
      <c r="F28" s="32" t="s"/>
    </row>
    <row r="29" spans="1:6">
      <c r="A29" s="32" t="s"/>
      <c r="C29" s="32" t="s"/>
      <c r="D29" s="32" t="s"/>
      <c r="F29" s="32" t="s"/>
    </row>
    <row r="30" spans="1:6">
      <c r="A30" s="32" t="s"/>
      <c r="C30" s="32" t="s"/>
      <c r="D30" s="32" t="s"/>
      <c r="F30" s="32" t="s"/>
    </row>
    <row r="31" spans="1:6">
      <c r="A31" s="32" t="s"/>
      <c r="C31" s="32" t="s"/>
      <c r="D31" s="32" t="s"/>
      <c r="F31" s="32" t="s"/>
    </row>
    <row r="32" spans="1:6">
      <c r="A32" s="32" t="s"/>
      <c r="C32" s="32" t="s"/>
      <c r="D32" s="32" t="s"/>
      <c r="F32" s="32" t="s"/>
    </row>
    <row r="33" spans="1:6">
      <c r="A33" s="32" t="s"/>
      <c r="C33" s="32" t="s"/>
      <c r="D33" s="32" t="s"/>
      <c r="F33" s="32" t="s"/>
    </row>
    <row r="34" spans="1:6">
      <c r="A34" s="32" t="s"/>
      <c r="C34" s="32" t="s"/>
      <c r="D34" s="32" t="s"/>
      <c r="F34" s="32" t="s"/>
    </row>
    <row r="35" spans="1:6">
      <c r="A35" s="32" t="s"/>
      <c r="C35" s="32" t="s"/>
      <c r="D35" s="32" t="s"/>
      <c r="F35" s="32" t="s"/>
    </row>
    <row r="36" spans="1:6">
      <c r="A36" s="32" t="s"/>
      <c r="C36" s="32" t="s"/>
      <c r="D36" s="32" t="s"/>
      <c r="F36" s="32" t="s"/>
    </row>
    <row r="37" spans="1:6">
      <c r="A37" s="32" t="s"/>
      <c r="C37" s="32" t="s"/>
      <c r="D37" s="32" t="s"/>
      <c r="F37" s="32" t="s"/>
    </row>
    <row r="38" spans="1:6">
      <c r="A38" s="32" t="s"/>
      <c r="C38" s="32" t="s"/>
      <c r="D38" s="32" t="s"/>
      <c r="F38" s="32" t="s"/>
    </row>
    <row r="39" spans="1:6">
      <c r="A39" s="32" t="s"/>
      <c r="C39" s="32" t="s"/>
      <c r="D39" s="32" t="s"/>
      <c r="F39" s="32" t="s"/>
    </row>
    <row r="40" spans="1:6">
      <c r="A40" s="32" t="s"/>
      <c r="C40" s="32" t="s"/>
      <c r="D40" s="32" t="s"/>
      <c r="F40" s="32" t="s"/>
    </row>
    <row r="41" spans="1:6">
      <c r="A41" s="32" t="s"/>
      <c r="C41" s="32" t="s"/>
      <c r="D41" s="32" t="s"/>
      <c r="F41" s="32" t="s"/>
    </row>
    <row r="42" spans="1:6">
      <c r="A42" s="32" t="s"/>
      <c r="C42" s="32" t="s"/>
      <c r="D42" s="32" t="s"/>
      <c r="F42" s="32" t="s"/>
    </row>
    <row r="43" spans="1:6">
      <c r="A43" s="32" t="s"/>
      <c r="C43" s="32" t="s"/>
      <c r="D43" s="32" t="s"/>
      <c r="F43" s="32" t="s"/>
    </row>
    <row r="44" spans="1:6">
      <c r="A44" s="32" t="s"/>
      <c r="C44" s="32" t="s"/>
      <c r="D44" s="32" t="s"/>
      <c r="F44" s="32" t="s"/>
    </row>
    <row r="45" spans="1:6">
      <c r="A45" s="32" t="s"/>
      <c r="C45" s="32" t="s"/>
      <c r="D45" s="32" t="s"/>
      <c r="F45" s="32" t="s"/>
    </row>
    <row r="46" spans="1:6">
      <c r="A46" s="32" t="s"/>
      <c r="C46" s="32" t="s"/>
      <c r="D46" s="32" t="s"/>
      <c r="F46" s="32" t="s"/>
    </row>
    <row r="47" spans="1:6">
      <c r="A47" s="32" t="s"/>
      <c r="C47" s="32" t="s"/>
      <c r="D47" s="32" t="s"/>
      <c r="F47" s="32" t="s"/>
    </row>
    <row r="48" spans="1:6">
      <c r="A48" s="32" t="s"/>
      <c r="C48" s="32" t="s"/>
      <c r="D48" s="32" t="s"/>
      <c r="F48" s="32" t="s"/>
    </row>
    <row r="49" spans="1:6">
      <c r="A49" s="32" t="s"/>
      <c r="C49" s="32" t="s"/>
      <c r="D49" s="32" t="s"/>
      <c r="F49" s="32" t="s"/>
    </row>
    <row r="50" spans="1:6">
      <c r="A50" s="32" t="s"/>
      <c r="C50" s="32" t="s"/>
      <c r="D50" s="32" t="s"/>
      <c r="F50" s="32" t="s"/>
    </row>
    <row r="51" spans="1:6">
      <c r="A51" s="32" t="s"/>
      <c r="C51" s="32" t="s"/>
      <c r="D51" s="32" t="s"/>
      <c r="F51" s="32" t="s"/>
    </row>
    <row r="52" spans="1:6">
      <c r="A52" s="32" t="s"/>
      <c r="C52" s="32" t="s"/>
      <c r="D52" s="32" t="s"/>
      <c r="F52" s="32" t="s"/>
    </row>
    <row r="53" spans="1:6">
      <c r="A53" s="32" t="s"/>
      <c r="C53" s="32" t="s"/>
      <c r="D53" s="32" t="s"/>
      <c r="F53" s="32" t="s"/>
    </row>
    <row r="54" spans="1:6">
      <c r="A54" s="32" t="s"/>
      <c r="C54" s="32" t="s"/>
      <c r="D54" s="32" t="s"/>
      <c r="F54" s="32" t="s"/>
    </row>
    <row r="55" spans="1:6">
      <c r="A55" s="32" t="s"/>
      <c r="C55" s="32" t="s"/>
      <c r="D55" s="32" t="s"/>
      <c r="F55" s="32" t="s"/>
    </row>
    <row r="56" spans="1:6">
      <c r="A56" s="32" t="s"/>
      <c r="C56" s="32" t="s"/>
      <c r="D56" s="32" t="s"/>
      <c r="F56" s="32" t="s"/>
    </row>
    <row r="57" spans="1:6">
      <c r="A57" s="32" t="s"/>
      <c r="C57" s="32" t="s"/>
      <c r="D57" s="32" t="s"/>
      <c r="F57" s="32" t="s"/>
    </row>
    <row r="58" spans="1:6">
      <c r="A58" s="32" t="s"/>
      <c r="C58" s="32" t="s"/>
      <c r="D58" s="32" t="s"/>
      <c r="F58" s="32" t="s"/>
    </row>
    <row r="59" spans="1:6">
      <c r="A59" s="32" t="s"/>
      <c r="C59" s="32" t="s"/>
      <c r="D59" s="32" t="s"/>
      <c r="F59" s="32" t="s"/>
    </row>
    <row r="60" spans="1:6">
      <c r="A60" s="32" t="s"/>
      <c r="C60" s="32" t="s"/>
      <c r="D60" s="32" t="s"/>
      <c r="F60" s="32" t="s"/>
    </row>
    <row r="61" spans="1:6">
      <c r="A61" s="32" t="s"/>
      <c r="C61" s="32" t="s"/>
      <c r="D61" s="32" t="s"/>
      <c r="F61" s="32" t="s"/>
    </row>
    <row r="62" spans="1:6">
      <c r="A62" s="32" t="s"/>
      <c r="C62" s="32" t="s"/>
      <c r="D62" s="32" t="s"/>
      <c r="F62" s="32" t="s"/>
    </row>
    <row r="63" spans="1:6">
      <c r="A63" s="32" t="s"/>
      <c r="C63" s="32" t="s"/>
      <c r="D63" s="32" t="s"/>
      <c r="F63" s="32" t="s"/>
    </row>
    <row r="64" spans="1:6">
      <c r="A64" s="32" t="s"/>
      <c r="C64" s="32" t="s"/>
      <c r="D64" s="32" t="s"/>
      <c r="F64" s="32" t="s"/>
    </row>
    <row r="65" spans="1:6">
      <c r="A65" s="32" t="s"/>
      <c r="C65" s="32" t="s"/>
      <c r="D65" s="32" t="s"/>
      <c r="F65" s="32" t="s"/>
    </row>
    <row r="66" spans="1:6">
      <c r="A66" s="32" t="s"/>
      <c r="C66" s="32" t="s"/>
      <c r="D66" s="32" t="s"/>
      <c r="F66" s="32" t="s"/>
    </row>
    <row r="67" spans="1:6">
      <c r="A67" s="32" t="s"/>
      <c r="C67" s="32" t="s"/>
      <c r="D67" s="32" t="s"/>
      <c r="F67" s="32" t="s"/>
    </row>
    <row r="68" spans="1:6">
      <c r="A68" s="32" t="s"/>
      <c r="C68" s="32" t="s"/>
      <c r="D68" s="32" t="s"/>
      <c r="F68" s="32" t="s"/>
    </row>
    <row r="69" spans="1:6">
      <c r="A69" s="32" t="s"/>
      <c r="C69" s="32" t="s"/>
      <c r="D69" s="32" t="s"/>
      <c r="F69" s="32" t="s"/>
    </row>
    <row r="70" spans="1:6">
      <c r="A70" s="32" t="s"/>
      <c r="C70" s="32" t="s"/>
      <c r="D70" s="32" t="s"/>
      <c r="F70" s="32" t="s"/>
    </row>
    <row r="71" spans="1:6">
      <c r="A71" s="32" t="s"/>
      <c r="C71" s="32" t="s"/>
      <c r="D71" s="32" t="s"/>
      <c r="F71" s="32" t="s"/>
    </row>
    <row r="72" spans="1:6">
      <c r="A72" s="32" t="s"/>
      <c r="C72" s="32" t="s"/>
      <c r="D72" s="32" t="s"/>
      <c r="F72" s="32" t="s"/>
    </row>
    <row r="73" spans="1:6">
      <c r="A73" s="32" t="s"/>
      <c r="C73" s="32" t="s"/>
      <c r="D73" s="32" t="s"/>
      <c r="F73" s="32" t="s"/>
    </row>
    <row r="74" spans="1:6">
      <c r="A74" s="32" t="s"/>
      <c r="C74" s="32" t="s"/>
      <c r="D74" s="32" t="s"/>
      <c r="F74" s="32" t="s"/>
    </row>
    <row r="75" spans="1:6">
      <c r="A75" s="32" t="s"/>
      <c r="C75" s="32" t="s"/>
      <c r="D75" s="32" t="s"/>
      <c r="F75" s="32" t="s"/>
    </row>
    <row r="76" spans="1:6">
      <c r="A76" s="32" t="s"/>
      <c r="C76" s="32" t="s"/>
      <c r="D76" s="32" t="s"/>
      <c r="F76" s="32" t="s"/>
    </row>
    <row r="77" spans="1:6">
      <c r="A77" s="32" t="s"/>
      <c r="C77" s="32" t="s"/>
      <c r="D77" s="32" t="s"/>
      <c r="F77" s="32" t="s"/>
    </row>
    <row r="78" spans="1:6">
      <c r="A78" s="32" t="s"/>
      <c r="C78" s="32" t="s"/>
      <c r="D78" s="32" t="s"/>
      <c r="F78" s="32" t="s"/>
    </row>
    <row r="79" spans="1:6">
      <c r="A79" s="32" t="s"/>
      <c r="C79" s="32" t="s"/>
      <c r="D79" s="32" t="s"/>
      <c r="F79" s="32" t="s"/>
    </row>
    <row r="80" spans="1:6">
      <c r="A80" s="32" t="s"/>
      <c r="C80" s="32" t="s"/>
      <c r="D80" s="32" t="s"/>
      <c r="F80" s="32" t="s"/>
    </row>
    <row r="81" spans="1:6">
      <c r="A81" s="32" t="s"/>
      <c r="C81" s="32" t="s"/>
      <c r="D81" s="32" t="s"/>
      <c r="F81" s="32" t="s"/>
    </row>
    <row r="82" spans="1:6">
      <c r="A82" s="32" t="s"/>
      <c r="C82" s="32" t="s"/>
      <c r="D82" s="32" t="s"/>
      <c r="F82" s="32" t="s"/>
    </row>
    <row r="83" spans="1:6">
      <c r="A83" s="32" t="s"/>
      <c r="C83" s="32" t="s"/>
      <c r="D83" s="32" t="s"/>
      <c r="F83" s="32" t="s"/>
    </row>
    <row r="84" spans="1:6">
      <c r="A84" s="32" t="s"/>
      <c r="C84" s="32" t="s"/>
      <c r="D84" s="32" t="s"/>
      <c r="F84" s="32" t="s"/>
    </row>
    <row r="85" spans="1:6">
      <c r="A85" s="32" t="s"/>
      <c r="C85" s="32" t="s"/>
      <c r="D85" s="32" t="s"/>
      <c r="F85" s="32" t="s"/>
    </row>
    <row r="86" spans="1:6">
      <c r="A86" s="32" t="s"/>
      <c r="C86" s="32" t="s"/>
      <c r="D86" s="32" t="s"/>
      <c r="F86" s="32" t="s"/>
    </row>
    <row r="87" spans="1:6">
      <c r="A87" s="32" t="s"/>
      <c r="C87" s="32" t="s"/>
      <c r="D87" s="32" t="s"/>
      <c r="F87" s="32" t="s"/>
    </row>
    <row r="88" spans="1:6">
      <c r="A88" s="32" t="s"/>
      <c r="C88" s="32" t="s"/>
      <c r="D88" s="32" t="s"/>
      <c r="F88" s="32" t="s"/>
    </row>
    <row r="89" spans="1:6">
      <c r="A89" s="32" t="s"/>
      <c r="C89" s="32" t="s"/>
      <c r="D89" s="32" t="s"/>
      <c r="F89" s="32" t="s"/>
    </row>
    <row r="90" spans="1:6">
      <c r="A90" s="32" t="s"/>
      <c r="C90" s="32" t="s"/>
      <c r="D90" s="32" t="s"/>
      <c r="F90" s="32" t="s"/>
    </row>
    <row r="91" spans="1:6">
      <c r="A91" s="32" t="s"/>
      <c r="C91" s="32" t="s"/>
      <c r="D91" s="32" t="s"/>
      <c r="F91" s="32" t="s"/>
    </row>
    <row r="92" spans="1:6">
      <c r="A92" s="32" t="s"/>
      <c r="C92" s="32" t="s"/>
      <c r="D92" s="32" t="s"/>
      <c r="F92" s="32" t="s"/>
    </row>
    <row r="93" spans="1:6">
      <c r="A93" s="32" t="s"/>
      <c r="C93" s="32" t="s"/>
      <c r="D93" s="32" t="s"/>
      <c r="F93" s="32" t="s"/>
    </row>
    <row r="94" spans="1:6">
      <c r="A94" s="32" t="s"/>
      <c r="C94" s="32" t="s"/>
      <c r="D94" s="32" t="s"/>
      <c r="F94" s="32" t="s"/>
    </row>
    <row r="95" spans="1:6">
      <c r="A95" s="32" t="s"/>
      <c r="C95" s="32" t="s"/>
      <c r="D95" s="32" t="s"/>
      <c r="F95" s="32" t="s"/>
    </row>
    <row r="96" spans="1:6">
      <c r="A96" s="32" t="s"/>
      <c r="C96" s="32" t="s"/>
      <c r="D96" s="32" t="s"/>
      <c r="F96" s="32" t="s"/>
    </row>
    <row r="97" spans="1:6">
      <c r="A97" s="32" t="s"/>
      <c r="C97" s="32" t="s"/>
      <c r="D97" s="32" t="s"/>
      <c r="F97" s="32" t="s"/>
    </row>
    <row r="98" spans="1:6">
      <c r="A98" s="32" t="s"/>
      <c r="C98" s="32" t="s"/>
      <c r="D98" s="32" t="s"/>
      <c r="F98" s="32" t="s"/>
    </row>
    <row r="99" spans="1:6">
      <c r="A99" s="32" t="s"/>
      <c r="C99" s="32" t="s"/>
      <c r="D99" s="32" t="s"/>
      <c r="F99" s="32" t="s"/>
    </row>
    <row r="100" spans="1:6">
      <c r="A100" s="32" t="s"/>
      <c r="C100" s="32" t="s"/>
      <c r="D100" s="32" t="s"/>
      <c r="F100" s="32" t="s"/>
    </row>
    <row r="101" spans="1:6">
      <c r="A101" s="32" t="s"/>
      <c r="C101" s="32" t="s"/>
      <c r="D101" s="32" t="s"/>
      <c r="F101" s="32" t="s"/>
    </row>
    <row r="102" spans="1:6">
      <c r="A102" s="32" t="s"/>
      <c r="C102" s="32" t="s"/>
      <c r="D102" s="32" t="s"/>
      <c r="F102" s="32" t="s"/>
    </row>
    <row r="103" spans="1:6">
      <c r="A103" s="32" t="s"/>
      <c r="C103" s="32" t="s"/>
      <c r="D103" s="32" t="s"/>
      <c r="F103" s="32" t="s"/>
    </row>
    <row r="104" spans="1:6">
      <c r="A104" s="32" t="s"/>
      <c r="C104" s="32" t="s"/>
      <c r="D104" s="32" t="s"/>
      <c r="F104" s="32" t="s"/>
    </row>
    <row r="105" spans="1:6">
      <c r="A105" s="32" t="s"/>
      <c r="C105" s="32" t="s"/>
      <c r="D105" s="32" t="s"/>
      <c r="F105" s="32" t="s"/>
    </row>
    <row r="106" spans="1:6">
      <c r="A106" s="32" t="s"/>
      <c r="C106" s="32" t="s"/>
      <c r="D106" s="32" t="s"/>
      <c r="F106" s="32" t="s"/>
    </row>
    <row r="107" spans="1:6">
      <c r="A107" s="32" t="s"/>
      <c r="C107" s="32" t="s"/>
      <c r="D107" s="32" t="s"/>
      <c r="F107" s="32" t="s"/>
    </row>
    <row r="108" spans="1:6">
      <c r="A108" s="32" t="s"/>
      <c r="C108" s="32" t="s"/>
      <c r="D108" s="32" t="s"/>
      <c r="F108" s="32" t="s"/>
    </row>
    <row r="109" spans="1:6">
      <c r="A109" s="32" t="s"/>
      <c r="C109" s="32" t="s"/>
      <c r="D109" s="32" t="s"/>
      <c r="F109" s="32" t="s"/>
    </row>
    <row r="110" spans="1:6">
      <c r="A110" s="32" t="s"/>
      <c r="C110" s="32" t="s"/>
      <c r="D110" s="32" t="s"/>
      <c r="F110" s="32" t="s"/>
    </row>
    <row r="111" spans="1:6">
      <c r="A111" s="32" t="s"/>
      <c r="C111" s="32" t="s"/>
      <c r="D111" s="32" t="s"/>
      <c r="F111" s="32" t="s"/>
    </row>
    <row r="112" spans="1:6">
      <c r="A112" s="32" t="s"/>
      <c r="C112" s="32" t="s"/>
      <c r="D112" s="32" t="s"/>
      <c r="F112" s="32" t="s"/>
    </row>
    <row r="113" spans="1:6">
      <c r="A113" s="32" t="s"/>
      <c r="C113" s="32" t="s"/>
      <c r="D113" s="32" t="s"/>
      <c r="F113" s="32" t="s"/>
    </row>
    <row r="114" spans="1:6">
      <c r="A114" s="32" t="s"/>
      <c r="C114" s="32" t="s"/>
      <c r="D114" s="32" t="s"/>
      <c r="F114" s="32" t="s"/>
    </row>
    <row r="115" spans="1:6">
      <c r="A115" s="32" t="s"/>
      <c r="C115" s="32" t="s"/>
      <c r="D115" s="32" t="s"/>
      <c r="F115" s="32" t="s"/>
    </row>
    <row r="116" spans="1:6">
      <c r="A116" s="32" t="s"/>
      <c r="C116" s="32" t="s"/>
      <c r="D116" s="32" t="s"/>
      <c r="F116" s="32" t="s"/>
    </row>
    <row r="117" spans="1:6">
      <c r="A117" s="32" t="s"/>
      <c r="C117" s="32" t="s"/>
      <c r="D117" s="32" t="s"/>
      <c r="F117" s="32" t="s"/>
    </row>
    <row r="118" spans="1:6">
      <c r="A118" s="32" t="s"/>
      <c r="C118" s="32" t="s"/>
      <c r="D118" s="32" t="s"/>
      <c r="F118" s="32" t="s"/>
    </row>
    <row r="119" spans="1:6">
      <c r="A119" s="32" t="s"/>
      <c r="C119" s="32" t="s"/>
      <c r="D119" s="32" t="s"/>
      <c r="F119" s="32" t="s"/>
    </row>
    <row r="120" spans="1:6">
      <c r="A120" s="32" t="s"/>
      <c r="C120" s="32" t="s"/>
      <c r="D120" s="32" t="s"/>
      <c r="F120" s="32" t="s"/>
    </row>
    <row r="121" spans="1:6">
      <c r="A121" s="32" t="s"/>
      <c r="C121" s="32" t="s"/>
      <c r="D121" s="32" t="s"/>
      <c r="F121" s="32" t="s"/>
    </row>
    <row r="122" spans="1:6">
      <c r="A122" s="32" t="s"/>
      <c r="C122" s="32" t="s"/>
      <c r="D122" s="32" t="s"/>
      <c r="F122" s="32" t="s"/>
    </row>
    <row r="123" spans="1:6">
      <c r="A123" s="32" t="s"/>
      <c r="C123" s="32" t="s"/>
      <c r="D123" s="32" t="s"/>
      <c r="F123" s="32" t="s"/>
    </row>
    <row r="124" spans="1:6">
      <c r="A124" s="32" t="s"/>
      <c r="C124" s="32" t="s"/>
      <c r="D124" s="32" t="s"/>
      <c r="F124" s="32" t="s"/>
    </row>
    <row r="125" spans="1:6">
      <c r="A125" s="32" t="s"/>
      <c r="C125" s="32" t="s"/>
      <c r="D125" s="32" t="s"/>
      <c r="F125" s="32" t="s"/>
    </row>
    <row r="126" spans="1:6">
      <c r="A126" s="32" t="s"/>
      <c r="C126" s="32" t="s"/>
      <c r="D126" s="32" t="s"/>
      <c r="F126" s="32" t="s"/>
    </row>
    <row r="127" spans="1:6">
      <c r="A127" s="32" t="s"/>
      <c r="C127" s="32" t="s"/>
      <c r="D127" s="32" t="s"/>
      <c r="F127" s="32" t="s"/>
    </row>
    <row r="128" spans="1:6">
      <c r="A128" s="32" t="s"/>
      <c r="C128" s="32" t="s"/>
      <c r="D128" s="32" t="s"/>
      <c r="F128" s="32" t="s"/>
    </row>
    <row r="129" spans="1:6">
      <c r="A129" s="32" t="s"/>
      <c r="C129" s="32" t="s"/>
      <c r="D129" s="32" t="s"/>
      <c r="F129" s="32" t="s"/>
    </row>
    <row r="130" spans="1:6">
      <c r="A130" s="32" t="s"/>
      <c r="C130" s="32" t="s"/>
      <c r="D130" s="32" t="s"/>
      <c r="F130" s="32" t="s"/>
    </row>
    <row r="131" spans="1:6">
      <c r="A131" s="32" t="s"/>
      <c r="C131" s="32" t="s"/>
      <c r="D131" s="32" t="s"/>
      <c r="F131" s="32" t="s"/>
    </row>
    <row r="132" spans="1:6">
      <c r="A132" s="32" t="s"/>
      <c r="C132" s="32" t="s"/>
      <c r="D132" s="32" t="s"/>
      <c r="F132" s="32" t="s"/>
    </row>
    <row r="133" spans="1:6">
      <c r="A133" s="32" t="s"/>
      <c r="C133" s="32" t="s"/>
      <c r="D133" s="32" t="s"/>
      <c r="F133" s="32" t="s"/>
    </row>
    <row r="134" spans="1:6">
      <c r="A134" s="32" t="s"/>
      <c r="C134" s="32" t="s"/>
      <c r="D134" s="32" t="s"/>
      <c r="F134" s="32" t="s"/>
    </row>
    <row r="135" spans="1:6">
      <c r="A135" s="32" t="s"/>
      <c r="C135" s="32" t="s"/>
      <c r="D135" s="32" t="s"/>
      <c r="F135" s="32" t="s"/>
    </row>
    <row r="136" spans="1:6">
      <c r="A136" s="32" t="s"/>
      <c r="C136" s="32" t="s"/>
      <c r="D136" s="32" t="s"/>
      <c r="F136" s="32" t="s"/>
    </row>
    <row r="137" spans="1:6">
      <c r="A137" s="32" t="s"/>
      <c r="C137" s="32" t="s"/>
      <c r="D137" s="32" t="s"/>
      <c r="F137" s="32" t="s"/>
    </row>
    <row r="138" spans="1:6">
      <c r="A138" s="32" t="s"/>
      <c r="C138" s="32" t="s"/>
      <c r="D138" s="32" t="s"/>
      <c r="F138" s="32" t="s"/>
    </row>
    <row r="139" spans="1:6">
      <c r="A139" s="32" t="s"/>
      <c r="C139" s="32" t="s"/>
      <c r="D139" s="32" t="s"/>
      <c r="F139" s="32" t="s"/>
    </row>
    <row r="140" spans="1:6">
      <c r="A140" s="32" t="s"/>
      <c r="C140" s="32" t="s"/>
      <c r="D140" s="32" t="s"/>
      <c r="F140" s="32" t="s"/>
    </row>
    <row r="141" spans="1:6">
      <c r="A141" s="32" t="s"/>
      <c r="C141" s="32" t="s"/>
      <c r="D141" s="32" t="s"/>
      <c r="F141" s="32" t="s"/>
    </row>
    <row r="142" spans="1:6">
      <c r="A142" s="32" t="s"/>
      <c r="C142" s="32" t="s"/>
      <c r="D142" s="32" t="s"/>
      <c r="F142" s="32" t="s"/>
    </row>
    <row r="143" spans="1:6">
      <c r="A143" s="32" t="s"/>
      <c r="C143" s="32" t="s"/>
      <c r="D143" s="32" t="s"/>
      <c r="F143" s="32" t="s"/>
    </row>
    <row r="144" spans="1:6">
      <c r="A144" s="32" t="s"/>
      <c r="C144" s="32" t="s"/>
      <c r="D144" s="32" t="s"/>
      <c r="F144" s="32" t="s"/>
    </row>
    <row r="145" spans="1:6">
      <c r="A145" s="32" t="s"/>
      <c r="C145" s="32" t="s"/>
      <c r="D145" s="32" t="s"/>
      <c r="F145" s="32" t="s"/>
    </row>
    <row r="146" spans="1:6">
      <c r="A146" s="32" t="s"/>
      <c r="C146" s="32" t="s"/>
      <c r="D146" s="32" t="s"/>
      <c r="F146" s="32" t="s"/>
    </row>
    <row r="147" spans="1:6">
      <c r="A147" s="32" t="s"/>
      <c r="C147" s="32" t="s"/>
      <c r="D147" s="32" t="s"/>
      <c r="F147" s="32" t="s"/>
    </row>
    <row r="148" spans="1:6">
      <c r="A148" s="32" t="s"/>
      <c r="C148" s="32" t="s"/>
      <c r="D148" s="32" t="s"/>
      <c r="F148" s="32" t="s"/>
    </row>
    <row r="149" spans="1:6">
      <c r="A149" s="32" t="s"/>
      <c r="C149" s="32" t="s"/>
      <c r="D149" s="32" t="s"/>
      <c r="F149" s="32" t="s"/>
    </row>
    <row r="150" spans="1:6">
      <c r="A150" s="32" t="s"/>
      <c r="C150" s="32" t="s"/>
      <c r="D150" s="32" t="s"/>
      <c r="F150" s="32" t="s"/>
    </row>
    <row r="151" spans="1:6">
      <c r="A151" s="32" t="s"/>
      <c r="C151" s="32" t="s"/>
      <c r="D151" s="32" t="s"/>
      <c r="F151" s="32" t="s"/>
    </row>
    <row r="152" spans="1:6">
      <c r="A152" s="32" t="s"/>
      <c r="C152" s="32" t="s"/>
      <c r="D152" s="32" t="s"/>
      <c r="F152" s="32" t="s"/>
    </row>
    <row r="153" spans="1:6">
      <c r="A153" s="32" t="s"/>
      <c r="C153" s="32" t="s"/>
      <c r="D153" s="32" t="s"/>
      <c r="F153" s="32" t="s"/>
    </row>
    <row r="154" spans="1:6">
      <c r="A154" s="32" t="s"/>
      <c r="C154" s="32" t="s"/>
      <c r="D154" s="32" t="s"/>
      <c r="F154" s="32" t="s"/>
    </row>
    <row r="155" spans="1:6">
      <c r="A155" s="32" t="s"/>
      <c r="C155" s="32" t="s"/>
      <c r="D155" s="32" t="s"/>
      <c r="F155" s="32" t="s"/>
    </row>
    <row r="156" spans="1:6">
      <c r="A156" s="32" t="s"/>
      <c r="C156" s="32" t="s"/>
      <c r="D156" s="32" t="s"/>
      <c r="F156" s="32" t="s"/>
    </row>
    <row r="157" spans="1:6">
      <c r="A157" s="32" t="s"/>
      <c r="C157" s="32" t="s"/>
      <c r="D157" s="32" t="s"/>
      <c r="F157" s="32" t="s"/>
    </row>
    <row r="158" spans="1:6">
      <c r="A158" s="32" t="s"/>
      <c r="C158" s="32" t="s"/>
      <c r="D158" s="32" t="s"/>
      <c r="F158" s="32" t="s"/>
    </row>
    <row r="159" spans="1:6">
      <c r="A159" s="32" t="s"/>
      <c r="C159" s="32" t="s"/>
      <c r="D159" s="32" t="s"/>
      <c r="F159" s="32" t="s"/>
    </row>
    <row r="160" spans="1:6">
      <c r="A160" s="32" t="s"/>
      <c r="C160" s="32" t="s"/>
      <c r="D160" s="32" t="s"/>
      <c r="F160" s="32" t="s"/>
    </row>
    <row r="161" spans="1:6">
      <c r="A161" s="32" t="s"/>
      <c r="C161" s="32" t="s"/>
      <c r="D161" s="32" t="s"/>
      <c r="F161" s="32" t="s"/>
    </row>
    <row r="162" spans="1:6">
      <c r="A162" s="32" t="s"/>
      <c r="C162" s="32" t="s"/>
      <c r="D162" s="32" t="s"/>
      <c r="F162" s="32" t="s"/>
    </row>
    <row r="163" spans="1:6">
      <c r="A163" s="32" t="s"/>
      <c r="C163" s="32" t="s"/>
      <c r="D163" s="32" t="s"/>
      <c r="F163" s="32" t="s"/>
    </row>
    <row r="164" spans="1:6">
      <c r="A164" s="32" t="s"/>
      <c r="C164" s="32" t="s"/>
      <c r="D164" s="32" t="s"/>
      <c r="F164" s="32" t="s"/>
    </row>
    <row r="165" spans="1:6">
      <c r="A165" s="32" t="s"/>
      <c r="C165" s="32" t="s"/>
      <c r="D165" s="32" t="s"/>
      <c r="F165" s="32" t="s"/>
    </row>
    <row r="166" spans="1:6">
      <c r="A166" s="32" t="s"/>
      <c r="C166" s="32" t="s"/>
      <c r="D166" s="32" t="s"/>
      <c r="F166" s="32" t="s"/>
    </row>
    <row r="167" spans="1:6">
      <c r="A167" s="32" t="s"/>
      <c r="C167" s="32" t="s"/>
      <c r="D167" s="32" t="s"/>
      <c r="F167" s="32" t="s"/>
    </row>
    <row r="168" spans="1:6">
      <c r="A168" s="32" t="s"/>
      <c r="C168" s="32" t="s"/>
      <c r="D168" s="32" t="s"/>
      <c r="F168" s="32" t="s"/>
    </row>
    <row r="169" spans="1:6">
      <c r="A169" s="32" t="s"/>
      <c r="C169" s="32" t="s"/>
      <c r="D169" s="32" t="s"/>
      <c r="F169" s="32" t="s"/>
    </row>
    <row r="170" spans="1:6">
      <c r="A170" s="32" t="s"/>
      <c r="C170" s="32" t="s"/>
      <c r="D170" s="32" t="s"/>
      <c r="F170" s="32" t="s"/>
    </row>
    <row r="171" spans="1:6">
      <c r="A171" s="32" t="s"/>
      <c r="C171" s="32" t="s"/>
      <c r="D171" s="32" t="s"/>
      <c r="F171" s="32" t="s"/>
    </row>
    <row r="172" spans="1:6">
      <c r="A172" s="32" t="s"/>
      <c r="C172" s="32" t="s"/>
      <c r="D172" s="32" t="s"/>
      <c r="F172" s="32" t="s"/>
    </row>
    <row r="173" spans="1:6">
      <c r="A173" s="32" t="s"/>
      <c r="C173" s="32" t="s"/>
      <c r="D173" s="32" t="s"/>
      <c r="F173" s="32" t="s"/>
    </row>
    <row r="174" spans="1:6">
      <c r="A174" s="32" t="s"/>
      <c r="C174" s="32" t="s"/>
      <c r="D174" s="32" t="s"/>
      <c r="F174" s="32" t="s"/>
    </row>
    <row r="175" spans="1:6">
      <c r="A175" s="32" t="s"/>
      <c r="C175" s="32" t="s"/>
      <c r="D175" s="32" t="s"/>
      <c r="F175" s="32" t="s"/>
    </row>
    <row r="176" spans="1:6">
      <c r="A176" s="32" t="s"/>
      <c r="C176" s="32" t="s"/>
      <c r="D176" s="32" t="s"/>
      <c r="F176" s="32" t="s"/>
    </row>
    <row r="177" spans="1:6">
      <c r="A177" s="32" t="s"/>
      <c r="C177" s="32" t="s"/>
      <c r="D177" s="32" t="s"/>
      <c r="F177" s="32" t="s"/>
    </row>
    <row r="178" spans="1:6">
      <c r="A178" s="32" t="s"/>
      <c r="C178" s="32" t="s"/>
      <c r="D178" s="32" t="s"/>
      <c r="F178" s="32" t="s"/>
    </row>
    <row r="179" spans="1:6">
      <c r="A179" s="32" t="s"/>
      <c r="C179" s="32" t="s"/>
      <c r="D179" s="32" t="s"/>
      <c r="F179" s="32" t="s"/>
    </row>
    <row r="180" spans="1:6">
      <c r="A180" s="32" t="s"/>
      <c r="C180" s="32" t="s"/>
      <c r="D180" s="32" t="s"/>
      <c r="F180" s="32" t="s"/>
    </row>
    <row r="181" spans="1:6">
      <c r="A181" s="32" t="s"/>
      <c r="C181" s="32" t="s"/>
      <c r="D181" s="32" t="s"/>
      <c r="F181" s="32" t="s"/>
    </row>
    <row r="182" spans="1:6">
      <c r="A182" s="32" t="s"/>
      <c r="C182" s="32" t="s"/>
      <c r="D182" s="32" t="s"/>
      <c r="F182" s="32" t="s"/>
    </row>
    <row r="183" spans="1:6">
      <c r="A183" s="32" t="s"/>
      <c r="C183" s="32" t="s"/>
      <c r="D183" s="32" t="s"/>
      <c r="F183" s="32" t="s"/>
    </row>
    <row r="184" spans="1:6">
      <c r="A184" s="32" t="s"/>
      <c r="C184" s="32" t="s"/>
      <c r="D184" s="32" t="s"/>
      <c r="F184" s="32" t="s"/>
    </row>
    <row r="185" spans="1:6">
      <c r="A185" s="32" t="s"/>
      <c r="C185" s="32" t="s"/>
      <c r="D185" s="32" t="s"/>
      <c r="F185" s="32" t="s"/>
    </row>
    <row r="186" spans="1:6">
      <c r="A186" s="32" t="s"/>
      <c r="C186" s="32" t="s"/>
      <c r="D186" s="32" t="s"/>
      <c r="F186" s="32" t="s"/>
    </row>
    <row r="187" spans="1:6">
      <c r="A187" s="32" t="s"/>
      <c r="C187" s="32" t="s"/>
      <c r="D187" s="32" t="s"/>
      <c r="F187" s="32" t="s"/>
    </row>
  </sheetData>
  <autoFilter ref="A1:I27">
    <sortState ref="A2:I27"/>
  </autoFilter>
  <dataValidations>
    <dataValidation type="list" errorStyle="stop" allowBlank="true" showDropDown="false" showInputMessage="true" showErrorMessage="true" prompt="" sqref="F1:F1048576">
      <formula1>"SG 5.12,SG 5.13,SG 5.14,待排版本,"</formula1>
    </dataValidation>
    <dataValidation type="list" errorStyle="stop" allowBlank="true" showDropDown="false" showInputMessage="true" showErrorMessage="true" prompt="" sqref="D1:D1048576">
      <formula1>"需求阶段-待规划,需求阶段-调研中,开发阶段-待排期,开发阶段-开发中,测试阶段-待排期,测试阶段-测试中,UAT产品验收,UAT业务验收,技术上线,生产灰度/生产验证,业务对外,"</formula1>
    </dataValidation>
    <dataValidation type="list" errorStyle="stop" allowBlank="true" showDropDown="false" showInputMessage="true" showErrorMessage="true" prompt="" sqref="A1:A1048576">
      <formula1>"交易,行情,账户,资产,资讯,营销,财富,"</formula1>
    </dataValidation>
    <dataValidation type="list" errorStyle="stop" allowBlank="true" showDropDown="false" showInputMessage="true" showErrorMessage="true" prompt="" sqref="C1:C1048576">
      <formula1>"高,中,暂停,低,"</formula1>
    </dataValidation>
    <dataValidation type="list" errorStyle="stop" allowBlank="true" showDropDown="false" showInputMessage="true" showErrorMessage="true" prompt="" sqref="H26:H27">
      <formula1>"SG 5.11,SG 5.12,SG 5.13,SG 5.14,待排版本,不涉及,"</formula1>
    </dataValidation>
    <dataValidation type="list" errorStyle="stop" allowBlank="true" showDropDown="false" showInputMessage="true" showErrorMessage="true" prompt="" sqref="I26:I27">
      <formula1>"已签约,未签约-已确认,未签约-未确认,已上线-未签约,"</formula1>
    </dataValidation>
  </dataValidations>
  <hyperlinks>
    <hyperlink ref="B22" r:id="rId0"/>
    <hyperlink ref="B25" r:id="rId1"/>
  </hyperlinks>
</worksheet>
</file>

<file path=xl/worksheets/sheet4.xml><?xml version="1.0" encoding="utf-8"?>
<worksheet xmlns="http://schemas.openxmlformats.org/spreadsheetml/2006/main">
  <sheetPr codeName="SG优化需求(完成)"/>
  <dimension ref="F164"/>
  <sheetViews>
    <sheetView showGridLines="true" workbookViewId="0"/>
  </sheetViews>
  <cols>
    <col min="1" max="1" width="26.0312" style="84" customWidth="true"/>
    <col min="2" max="2" width="43.9727" style="84" customWidth="true"/>
    <col min="3" max="3" width="14.4336" style="84" customWidth="true"/>
    <col min="4" max="4" width="26.1641" style="84" customWidth="true"/>
    <col min="5" max="5" width="47.3438" style="84" customWidth="true"/>
    <col min="6" max="6" width="22.793" style="84" customWidth="true"/>
    <col min="7" max="7" width="28.0508" style="84" customWidth="true"/>
    <col min="8" max="8" width="19.4219" style="84" customWidth="true"/>
    <col min="9" max="9" width="18.3438" style="84" customWidth="true"/>
  </cols>
  <sheetData>
    <row r="1" spans="1:9" ht="27.75" customHeight="true">
      <c r="A1" s="33" t="s">
        <v>90</v>
      </c>
      <c r="B1" s="34" t="s">
        <v>2</v>
      </c>
      <c r="C1" s="33" t="s">
        <v>3</v>
      </c>
      <c r="D1" s="33" t="s">
        <v>4</v>
      </c>
      <c r="E1" s="33" t="s">
        <v>5</v>
      </c>
      <c r="F1" s="33" t="s">
        <v>7</v>
      </c>
      <c r="G1" s="33" t="s">
        <v>8</v>
      </c>
      <c r="H1" s="33" t="s">
        <v>9</v>
      </c>
      <c r="I1" s="33" t="s">
        <v>10</v>
      </c>
    </row>
    <row r="2" spans="1:27"/>
    <row r="3" spans="1:9">
      <c r="A3" s="5" t="s">
        <v>63</v>
      </c>
      <c r="B3" s="16" t="s">
        <v>91</v>
      </c>
      <c r="C3" s="35" t="s">
        <v>13</v>
      </c>
      <c r="D3" s="5" t="s">
        <v>26</v>
      </c>
      <c r="E3" s="18" t="s">
        <v>92</v>
      </c>
      <c r="F3" s="5" t="s"/>
      <c r="G3" s="17" t="s">
        <v>49</v>
      </c>
      <c r="H3" s="12" t="s"/>
      <c r="I3" s="12" t="s"/>
    </row>
    <row r="4" spans="1:9">
      <c r="A4" s="5" t="s">
        <v>42</v>
      </c>
      <c r="B4" s="36" t="s">
        <v>93</v>
      </c>
      <c r="C4" s="35" t="s">
        <v>13</v>
      </c>
      <c r="D4" s="5" t="s">
        <v>26</v>
      </c>
      <c r="E4" s="18" t="s">
        <v>94</v>
      </c>
      <c r="F4" s="5" t="s">
        <v>95</v>
      </c>
      <c r="G4" s="17" t="s">
        <v>49</v>
      </c>
      <c r="H4" s="12" t="s"/>
      <c r="I4" s="12" t="s"/>
    </row>
    <row r="5" spans="1:7">
      <c r="A5" s="5" t="s">
        <v>18</v>
      </c>
      <c r="B5" s="37" t="s">
        <v>96</v>
      </c>
      <c r="C5" s="35" t="s">
        <v>25</v>
      </c>
      <c r="D5" s="5" t="s">
        <v>82</v>
      </c>
      <c r="E5" s="18" t="s">
        <v>97</v>
      </c>
      <c r="F5" s="5" t="s"/>
      <c r="G5" s="38" t="s">
        <v>31</v>
      </c>
    </row>
    <row r="6" spans="1:9" ht="48" customHeight="true">
      <c r="A6" s="5" t="s">
        <v>98</v>
      </c>
      <c r="B6" s="37" t="s">
        <v>99</v>
      </c>
      <c r="C6" s="35" t="s">
        <v>25</v>
      </c>
      <c r="D6" s="5" t="s">
        <v>82</v>
      </c>
      <c r="E6" s="18" t="s">
        <v>100</v>
      </c>
      <c r="F6" s="5" t="s">
        <v>101</v>
      </c>
      <c r="G6" s="17" t="s">
        <v>49</v>
      </c>
      <c r="H6" s="12" t="s"/>
      <c r="I6" s="12" t="s"/>
    </row>
    <row r="7" spans="1:9">
      <c r="A7" s="5" t="s">
        <v>98</v>
      </c>
      <c r="B7" s="36" t="s">
        <v>102</v>
      </c>
      <c r="C7" s="35" t="s">
        <v>25</v>
      </c>
      <c r="D7" s="5" t="s">
        <v>82</v>
      </c>
      <c r="E7" s="18" t="s">
        <v>103</v>
      </c>
      <c r="F7" s="5" t="s">
        <v>101</v>
      </c>
      <c r="G7" s="17" t="s">
        <v>49</v>
      </c>
      <c r="H7" s="12" t="s"/>
      <c r="I7" s="12" t="s"/>
    </row>
    <row r="8" spans="1:9">
      <c r="A8" s="5" t="s">
        <v>104</v>
      </c>
      <c r="B8" s="36" t="s">
        <v>105</v>
      </c>
      <c r="C8" s="35" t="s">
        <v>25</v>
      </c>
      <c r="D8" s="5" t="s">
        <v>82</v>
      </c>
      <c r="E8" s="18" t="s">
        <v>106</v>
      </c>
      <c r="F8" s="5" t="s">
        <v>101</v>
      </c>
      <c r="G8" s="17" t="s">
        <v>49</v>
      </c>
      <c r="H8" s="12" t="s"/>
      <c r="I8" s="12" t="s"/>
    </row>
    <row r="9" spans="1:9">
      <c r="A9" s="5" t="s">
        <v>42</v>
      </c>
      <c r="B9" s="36" t="s">
        <v>107</v>
      </c>
      <c r="C9" s="35" t="s">
        <v>13</v>
      </c>
      <c r="D9" s="5" t="s">
        <v>82</v>
      </c>
      <c r="E9" s="18" t="s">
        <v>108</v>
      </c>
      <c r="F9" s="5" t="s">
        <v>101</v>
      </c>
      <c r="G9" s="17" t="s">
        <v>49</v>
      </c>
      <c r="H9" s="12" t="s"/>
      <c r="I9" s="12" t="s"/>
    </row>
    <row r="10" spans="1:9">
      <c r="A10" s="5" t="s">
        <v>42</v>
      </c>
      <c r="B10" s="36" t="s">
        <v>109</v>
      </c>
      <c r="C10" s="35" t="s">
        <v>13</v>
      </c>
      <c r="D10" s="5" t="s">
        <v>82</v>
      </c>
      <c r="E10" s="18" t="s">
        <v>108</v>
      </c>
      <c r="F10" s="5" t="s">
        <v>101</v>
      </c>
      <c r="G10" s="17" t="s">
        <v>49</v>
      </c>
      <c r="H10" s="12" t="s"/>
      <c r="I10" s="12" t="s"/>
    </row>
    <row r="11" spans="1:9">
      <c r="A11" s="5" t="s">
        <v>42</v>
      </c>
      <c r="B11" s="36" t="s">
        <v>110</v>
      </c>
      <c r="C11" s="35" t="s">
        <v>13</v>
      </c>
      <c r="D11" s="5" t="s">
        <v>82</v>
      </c>
      <c r="E11" s="18" t="s">
        <v>108</v>
      </c>
      <c r="F11" s="5" t="s">
        <v>101</v>
      </c>
      <c r="G11" s="17" t="s">
        <v>49</v>
      </c>
      <c r="H11" s="12" t="s"/>
      <c r="I11" s="12" t="s"/>
    </row>
    <row r="12" spans="1:9">
      <c r="A12" s="5" t="s">
        <v>42</v>
      </c>
      <c r="B12" s="36" t="s">
        <v>111</v>
      </c>
      <c r="C12" s="35" t="s">
        <v>13</v>
      </c>
      <c r="D12" s="5" t="s">
        <v>82</v>
      </c>
      <c r="E12" s="18" t="s">
        <v>108</v>
      </c>
      <c r="F12" s="5" t="s">
        <v>101</v>
      </c>
      <c r="G12" s="17" t="s">
        <v>45</v>
      </c>
      <c r="H12" s="12" t="s"/>
      <c r="I12" s="12" t="s"/>
    </row>
    <row r="13" spans="1:9">
      <c r="A13" s="5" t="s">
        <v>53</v>
      </c>
      <c r="B13" s="36" t="s">
        <v>54</v>
      </c>
      <c r="C13" s="35" t="s">
        <v>13</v>
      </c>
      <c r="D13" s="5" t="s">
        <v>26</v>
      </c>
      <c r="E13" s="18" t="s">
        <v>112</v>
      </c>
      <c r="F13" s="5" t="s"/>
      <c r="G13" s="17" t="s">
        <v>45</v>
      </c>
      <c r="H13" s="12" t="s"/>
      <c r="I13" s="12" t="s"/>
    </row>
    <row r="14" spans="1:9">
      <c r="A14" s="5" t="s">
        <v>42</v>
      </c>
      <c r="B14" s="36" t="s">
        <v>113</v>
      </c>
      <c r="C14" s="35" t="s">
        <v>13</v>
      </c>
      <c r="D14" s="5" t="s">
        <v>26</v>
      </c>
      <c r="E14" s="18" t="s">
        <v>114</v>
      </c>
      <c r="F14" s="5" t="s"/>
      <c r="G14" s="17" t="s">
        <v>49</v>
      </c>
      <c r="H14" s="12" t="s"/>
      <c r="I14" s="12" t="s"/>
    </row>
    <row r="15" spans="1:6">
      <c r="A15" s="32" t="s"/>
      <c r="C15" s="32" t="s"/>
      <c r="D15" s="32" t="s"/>
      <c r="F15" s="32" t="s"/>
    </row>
    <row r="16" spans="1:6">
      <c r="A16" s="32" t="s"/>
      <c r="C16" s="32" t="s"/>
      <c r="D16" s="32" t="s"/>
      <c r="F16" s="32" t="s"/>
    </row>
    <row r="17" spans="1:6">
      <c r="A17" s="32" t="s"/>
      <c r="C17" s="32" t="s"/>
      <c r="D17" s="32" t="s"/>
      <c r="F17" s="32" t="s"/>
    </row>
    <row r="18" spans="1:6">
      <c r="A18" s="32" t="s"/>
      <c r="C18" s="32" t="s"/>
      <c r="D18" s="32" t="s"/>
      <c r="F18" s="32" t="s"/>
    </row>
    <row r="19" spans="1:6">
      <c r="A19" s="32" t="s"/>
      <c r="C19" s="32" t="s"/>
      <c r="D19" s="32" t="s"/>
      <c r="F19" s="32" t="s"/>
    </row>
    <row r="20" spans="1:6">
      <c r="A20" s="32" t="s"/>
      <c r="C20" s="32" t="s"/>
      <c r="D20" s="32" t="s"/>
      <c r="F20" s="32" t="s"/>
    </row>
    <row r="21" spans="1:6">
      <c r="A21" s="32" t="s"/>
      <c r="C21" s="32" t="s"/>
      <c r="D21" s="32" t="s"/>
      <c r="F21" s="32" t="s"/>
    </row>
    <row r="22" spans="1:6">
      <c r="A22" s="32" t="s"/>
      <c r="C22" s="32" t="s"/>
      <c r="D22" s="32" t="s"/>
      <c r="F22" s="32" t="s"/>
    </row>
    <row r="23" spans="1:6">
      <c r="A23" s="32" t="s"/>
      <c r="C23" s="32" t="s"/>
      <c r="D23" s="32" t="s"/>
      <c r="F23" s="32" t="s"/>
    </row>
    <row r="24" spans="1:6">
      <c r="A24" s="32" t="s"/>
      <c r="C24" s="32" t="s"/>
      <c r="D24" s="32" t="s"/>
      <c r="F24" s="32" t="s"/>
    </row>
    <row r="25" spans="1:6">
      <c r="A25" s="32" t="s"/>
      <c r="C25" s="32" t="s"/>
      <c r="D25" s="32" t="s"/>
      <c r="F25" s="32" t="s"/>
    </row>
    <row r="26" spans="1:6">
      <c r="A26" s="32" t="s"/>
      <c r="C26" s="32" t="s"/>
      <c r="D26" s="32" t="s"/>
      <c r="F26" s="32" t="s"/>
    </row>
    <row r="27" spans="1:6">
      <c r="A27" s="32" t="s"/>
      <c r="C27" s="32" t="s"/>
      <c r="D27" s="32" t="s"/>
      <c r="F27" s="32" t="s"/>
    </row>
    <row r="28" spans="1:6">
      <c r="A28" s="32" t="s"/>
      <c r="C28" s="32" t="s"/>
      <c r="D28" s="32" t="s"/>
      <c r="F28" s="32" t="s"/>
    </row>
    <row r="29" spans="1:6">
      <c r="A29" s="32" t="s"/>
      <c r="C29" s="32" t="s"/>
      <c r="D29" s="32" t="s"/>
      <c r="F29" s="32" t="s"/>
    </row>
    <row r="30" spans="1:6">
      <c r="A30" s="32" t="s"/>
      <c r="C30" s="32" t="s"/>
      <c r="D30" s="32" t="s"/>
      <c r="F30" s="32" t="s"/>
    </row>
    <row r="31" spans="1:6">
      <c r="A31" s="32" t="s"/>
      <c r="C31" s="32" t="s"/>
      <c r="D31" s="32" t="s"/>
      <c r="F31" s="32" t="s"/>
    </row>
    <row r="32" spans="1:6">
      <c r="A32" s="32" t="s"/>
      <c r="C32" s="32" t="s"/>
      <c r="D32" s="32" t="s"/>
      <c r="F32" s="32" t="s"/>
    </row>
    <row r="33" spans="1:6">
      <c r="A33" s="32" t="s"/>
      <c r="C33" s="32" t="s"/>
      <c r="D33" s="32" t="s"/>
      <c r="F33" s="32" t="s"/>
    </row>
    <row r="34" spans="1:6">
      <c r="A34" s="32" t="s"/>
      <c r="C34" s="32" t="s"/>
      <c r="D34" s="32" t="s"/>
      <c r="F34" s="32" t="s"/>
    </row>
    <row r="35" spans="1:6">
      <c r="A35" s="32" t="s"/>
      <c r="C35" s="32" t="s"/>
      <c r="D35" s="32" t="s"/>
      <c r="F35" s="32" t="s"/>
    </row>
    <row r="36" spans="1:6">
      <c r="A36" s="32" t="s"/>
      <c r="C36" s="32" t="s"/>
      <c r="D36" s="32" t="s"/>
      <c r="F36" s="32" t="s"/>
    </row>
    <row r="37" spans="1:6">
      <c r="A37" s="32" t="s"/>
      <c r="C37" s="32" t="s"/>
      <c r="D37" s="32" t="s"/>
      <c r="F37" s="32" t="s"/>
    </row>
    <row r="38" spans="1:6">
      <c r="A38" s="32" t="s"/>
      <c r="C38" s="32" t="s"/>
      <c r="D38" s="32" t="s"/>
      <c r="F38" s="32" t="s"/>
    </row>
    <row r="39" spans="1:6">
      <c r="A39" s="32" t="s"/>
      <c r="C39" s="32" t="s"/>
      <c r="D39" s="32" t="s"/>
      <c r="F39" s="32" t="s"/>
    </row>
    <row r="40" spans="1:6">
      <c r="A40" s="32" t="s"/>
      <c r="C40" s="32" t="s"/>
      <c r="D40" s="32" t="s"/>
      <c r="F40" s="32" t="s"/>
    </row>
    <row r="41" spans="1:6">
      <c r="A41" s="32" t="s"/>
      <c r="C41" s="32" t="s"/>
      <c r="D41" s="32" t="s"/>
      <c r="F41" s="32" t="s"/>
    </row>
    <row r="42" spans="1:6">
      <c r="A42" s="32" t="s"/>
      <c r="C42" s="32" t="s"/>
      <c r="D42" s="32" t="s"/>
      <c r="F42" s="32" t="s"/>
    </row>
    <row r="43" spans="1:6">
      <c r="A43" s="32" t="s"/>
      <c r="C43" s="32" t="s"/>
      <c r="D43" s="32" t="s"/>
      <c r="F43" s="32" t="s"/>
    </row>
    <row r="44" spans="1:6">
      <c r="A44" s="32" t="s"/>
      <c r="C44" s="32" t="s"/>
      <c r="D44" s="32" t="s"/>
      <c r="F44" s="32" t="s"/>
    </row>
    <row r="45" spans="1:6">
      <c r="A45" s="32" t="s"/>
      <c r="C45" s="32" t="s"/>
      <c r="D45" s="32" t="s"/>
      <c r="F45" s="32" t="s"/>
    </row>
    <row r="46" spans="1:6">
      <c r="A46" s="32" t="s"/>
      <c r="C46" s="32" t="s"/>
      <c r="D46" s="32" t="s"/>
      <c r="F46" s="32" t="s"/>
    </row>
    <row r="47" spans="1:6">
      <c r="A47" s="32" t="s"/>
      <c r="C47" s="32" t="s"/>
      <c r="D47" s="32" t="s"/>
      <c r="F47" s="32" t="s"/>
    </row>
    <row r="48" spans="1:6">
      <c r="A48" s="32" t="s"/>
      <c r="C48" s="32" t="s"/>
      <c r="D48" s="32" t="s"/>
      <c r="F48" s="32" t="s"/>
    </row>
    <row r="49" spans="1:6">
      <c r="A49" s="32" t="s"/>
      <c r="C49" s="32" t="s"/>
      <c r="D49" s="32" t="s"/>
      <c r="F49" s="32" t="s"/>
    </row>
    <row r="50" spans="1:6">
      <c r="A50" s="32" t="s"/>
      <c r="C50" s="32" t="s"/>
      <c r="D50" s="32" t="s"/>
      <c r="F50" s="32" t="s"/>
    </row>
    <row r="51" spans="1:6">
      <c r="A51" s="32" t="s"/>
      <c r="C51" s="32" t="s"/>
      <c r="D51" s="32" t="s"/>
      <c r="F51" s="32" t="s"/>
    </row>
    <row r="52" spans="1:6">
      <c r="A52" s="32" t="s"/>
      <c r="C52" s="32" t="s"/>
      <c r="D52" s="32" t="s"/>
      <c r="F52" s="32" t="s"/>
    </row>
    <row r="53" spans="1:6">
      <c r="A53" s="32" t="s"/>
      <c r="C53" s="32" t="s"/>
      <c r="D53" s="32" t="s"/>
      <c r="F53" s="32" t="s"/>
    </row>
    <row r="54" spans="1:6">
      <c r="A54" s="32" t="s"/>
      <c r="C54" s="32" t="s"/>
      <c r="D54" s="32" t="s"/>
      <c r="F54" s="32" t="s"/>
    </row>
    <row r="55" spans="1:6">
      <c r="A55" s="32" t="s"/>
      <c r="C55" s="32" t="s"/>
      <c r="D55" s="32" t="s"/>
      <c r="F55" s="32" t="s"/>
    </row>
    <row r="56" spans="1:6">
      <c r="A56" s="32" t="s"/>
      <c r="C56" s="32" t="s"/>
      <c r="D56" s="32" t="s"/>
      <c r="F56" s="32" t="s"/>
    </row>
    <row r="57" spans="1:6">
      <c r="A57" s="32" t="s"/>
      <c r="C57" s="32" t="s"/>
      <c r="D57" s="32" t="s"/>
      <c r="F57" s="32" t="s"/>
    </row>
    <row r="58" spans="1:6">
      <c r="A58" s="32" t="s"/>
      <c r="C58" s="32" t="s"/>
      <c r="D58" s="32" t="s"/>
      <c r="F58" s="32" t="s"/>
    </row>
    <row r="59" spans="1:6">
      <c r="A59" s="32" t="s"/>
      <c r="C59" s="32" t="s"/>
      <c r="D59" s="32" t="s"/>
      <c r="F59" s="32" t="s"/>
    </row>
    <row r="60" spans="1:6">
      <c r="A60" s="32" t="s"/>
      <c r="C60" s="32" t="s"/>
      <c r="D60" s="32" t="s"/>
      <c r="F60" s="32" t="s"/>
    </row>
    <row r="61" spans="1:6">
      <c r="A61" s="32" t="s"/>
      <c r="C61" s="32" t="s"/>
      <c r="D61" s="32" t="s"/>
      <c r="F61" s="32" t="s"/>
    </row>
    <row r="62" spans="1:6">
      <c r="A62" s="32" t="s"/>
      <c r="C62" s="32" t="s"/>
      <c r="D62" s="32" t="s"/>
      <c r="F62" s="32" t="s"/>
    </row>
    <row r="63" spans="1:6">
      <c r="A63" s="32" t="s"/>
      <c r="C63" s="32" t="s"/>
      <c r="D63" s="32" t="s"/>
      <c r="F63" s="32" t="s"/>
    </row>
    <row r="64" spans="1:6">
      <c r="A64" s="32" t="s"/>
      <c r="C64" s="32" t="s"/>
      <c r="D64" s="32" t="s"/>
      <c r="F64" s="32" t="s"/>
    </row>
    <row r="65" spans="1:6">
      <c r="A65" s="32" t="s"/>
      <c r="C65" s="32" t="s"/>
      <c r="D65" s="32" t="s"/>
      <c r="F65" s="32" t="s"/>
    </row>
    <row r="66" spans="1:6">
      <c r="A66" s="32" t="s"/>
      <c r="C66" s="32" t="s"/>
      <c r="D66" s="32" t="s"/>
      <c r="F66" s="32" t="s"/>
    </row>
    <row r="67" spans="1:6">
      <c r="A67" s="32" t="s"/>
      <c r="C67" s="32" t="s"/>
      <c r="D67" s="32" t="s"/>
      <c r="F67" s="32" t="s"/>
    </row>
    <row r="68" spans="1:6">
      <c r="A68" s="32" t="s"/>
      <c r="C68" s="32" t="s"/>
      <c r="D68" s="32" t="s"/>
      <c r="F68" s="32" t="s"/>
    </row>
    <row r="69" spans="1:6">
      <c r="A69" s="32" t="s"/>
      <c r="C69" s="32" t="s"/>
      <c r="D69" s="32" t="s"/>
      <c r="F69" s="32" t="s"/>
    </row>
    <row r="70" spans="1:6">
      <c r="A70" s="32" t="s"/>
      <c r="C70" s="32" t="s"/>
      <c r="D70" s="32" t="s"/>
      <c r="F70" s="32" t="s"/>
    </row>
    <row r="71" spans="1:6">
      <c r="A71" s="32" t="s"/>
      <c r="C71" s="32" t="s"/>
      <c r="D71" s="32" t="s"/>
      <c r="F71" s="32" t="s"/>
    </row>
    <row r="72" spans="1:6">
      <c r="A72" s="32" t="s"/>
      <c r="C72" s="32" t="s"/>
      <c r="D72" s="32" t="s"/>
      <c r="F72" s="32" t="s"/>
    </row>
    <row r="73" spans="1:6">
      <c r="A73" s="32" t="s"/>
      <c r="C73" s="32" t="s"/>
      <c r="D73" s="32" t="s"/>
      <c r="F73" s="32" t="s"/>
    </row>
    <row r="74" spans="1:6">
      <c r="A74" s="32" t="s"/>
      <c r="C74" s="32" t="s"/>
      <c r="D74" s="32" t="s"/>
      <c r="F74" s="32" t="s"/>
    </row>
    <row r="75" spans="1:6">
      <c r="A75" s="32" t="s"/>
      <c r="C75" s="32" t="s"/>
      <c r="D75" s="32" t="s"/>
      <c r="F75" s="32" t="s"/>
    </row>
    <row r="76" spans="1:6">
      <c r="A76" s="32" t="s"/>
      <c r="C76" s="32" t="s"/>
      <c r="D76" s="32" t="s"/>
      <c r="F76" s="32" t="s"/>
    </row>
    <row r="77" spans="1:6">
      <c r="A77" s="32" t="s"/>
      <c r="C77" s="32" t="s"/>
      <c r="D77" s="32" t="s"/>
      <c r="F77" s="32" t="s"/>
    </row>
    <row r="78" spans="1:6">
      <c r="A78" s="32" t="s"/>
      <c r="C78" s="32" t="s"/>
      <c r="D78" s="32" t="s"/>
      <c r="F78" s="32" t="s"/>
    </row>
    <row r="79" spans="1:6">
      <c r="A79" s="32" t="s"/>
      <c r="C79" s="32" t="s"/>
      <c r="D79" s="32" t="s"/>
      <c r="F79" s="32" t="s"/>
    </row>
    <row r="80" spans="1:6">
      <c r="A80" s="32" t="s"/>
      <c r="C80" s="32" t="s"/>
      <c r="D80" s="32" t="s"/>
      <c r="F80" s="32" t="s"/>
    </row>
    <row r="81" spans="1:6">
      <c r="A81" s="32" t="s"/>
      <c r="C81" s="32" t="s"/>
      <c r="D81" s="32" t="s"/>
      <c r="F81" s="32" t="s"/>
    </row>
    <row r="82" spans="1:6">
      <c r="A82" s="32" t="s"/>
      <c r="C82" s="32" t="s"/>
      <c r="D82" s="32" t="s"/>
      <c r="F82" s="32" t="s"/>
    </row>
    <row r="83" spans="1:6">
      <c r="A83" s="32" t="s"/>
      <c r="C83" s="32" t="s"/>
      <c r="D83" s="32" t="s"/>
      <c r="F83" s="32" t="s"/>
    </row>
    <row r="84" spans="1:6">
      <c r="A84" s="32" t="s"/>
      <c r="C84" s="32" t="s"/>
      <c r="D84" s="32" t="s"/>
      <c r="F84" s="32" t="s"/>
    </row>
    <row r="85" spans="1:6">
      <c r="A85" s="32" t="s"/>
      <c r="C85" s="32" t="s"/>
      <c r="D85" s="32" t="s"/>
      <c r="F85" s="32" t="s"/>
    </row>
    <row r="86" spans="1:6">
      <c r="A86" s="32" t="s"/>
      <c r="C86" s="32" t="s"/>
      <c r="D86" s="32" t="s"/>
      <c r="F86" s="32" t="s"/>
    </row>
    <row r="87" spans="1:6">
      <c r="A87" s="32" t="s"/>
      <c r="C87" s="32" t="s"/>
      <c r="D87" s="32" t="s"/>
      <c r="F87" s="32" t="s"/>
    </row>
    <row r="88" spans="1:6">
      <c r="A88" s="32" t="s"/>
      <c r="C88" s="32" t="s"/>
      <c r="D88" s="32" t="s"/>
      <c r="F88" s="32" t="s"/>
    </row>
    <row r="89" spans="1:6">
      <c r="A89" s="32" t="s"/>
      <c r="C89" s="32" t="s"/>
      <c r="D89" s="32" t="s"/>
      <c r="F89" s="32" t="s"/>
    </row>
    <row r="90" spans="1:6">
      <c r="A90" s="32" t="s"/>
      <c r="C90" s="32" t="s"/>
      <c r="D90" s="32" t="s"/>
      <c r="F90" s="32" t="s"/>
    </row>
    <row r="91" spans="1:6">
      <c r="A91" s="32" t="s"/>
      <c r="C91" s="32" t="s"/>
      <c r="D91" s="32" t="s"/>
      <c r="F91" s="32" t="s"/>
    </row>
    <row r="92" spans="1:6">
      <c r="A92" s="32" t="s"/>
      <c r="C92" s="32" t="s"/>
      <c r="D92" s="32" t="s"/>
      <c r="F92" s="32" t="s"/>
    </row>
    <row r="93" spans="1:6">
      <c r="A93" s="32" t="s"/>
      <c r="C93" s="32" t="s"/>
      <c r="D93" s="32" t="s"/>
      <c r="F93" s="32" t="s"/>
    </row>
    <row r="94" spans="1:6">
      <c r="A94" s="32" t="s"/>
      <c r="C94" s="32" t="s"/>
      <c r="D94" s="32" t="s"/>
      <c r="F94" s="32" t="s"/>
    </row>
    <row r="95" spans="1:6">
      <c r="A95" s="32" t="s"/>
      <c r="C95" s="32" t="s"/>
      <c r="D95" s="32" t="s"/>
      <c r="F95" s="32" t="s"/>
    </row>
    <row r="96" spans="1:6">
      <c r="A96" s="32" t="s"/>
      <c r="C96" s="32" t="s"/>
      <c r="D96" s="32" t="s"/>
      <c r="F96" s="32" t="s"/>
    </row>
    <row r="97" spans="1:6">
      <c r="A97" s="32" t="s"/>
      <c r="C97" s="32" t="s"/>
      <c r="D97" s="32" t="s"/>
      <c r="F97" s="32" t="s"/>
    </row>
    <row r="98" spans="1:6">
      <c r="A98" s="32" t="s"/>
      <c r="C98" s="32" t="s"/>
      <c r="D98" s="32" t="s"/>
      <c r="F98" s="32" t="s"/>
    </row>
    <row r="99" spans="1:6">
      <c r="A99" s="32" t="s"/>
      <c r="C99" s="32" t="s"/>
      <c r="D99" s="32" t="s"/>
      <c r="F99" s="32" t="s"/>
    </row>
    <row r="100" spans="1:6">
      <c r="A100" s="32" t="s"/>
      <c r="C100" s="32" t="s"/>
      <c r="D100" s="32" t="s"/>
      <c r="F100" s="32" t="s"/>
    </row>
    <row r="101" spans="1:6">
      <c r="A101" s="32" t="s"/>
      <c r="C101" s="32" t="s"/>
      <c r="D101" s="32" t="s"/>
      <c r="F101" s="32" t="s"/>
    </row>
    <row r="102" spans="1:6">
      <c r="A102" s="32" t="s"/>
      <c r="C102" s="32" t="s"/>
      <c r="D102" s="32" t="s"/>
      <c r="F102" s="32" t="s"/>
    </row>
    <row r="103" spans="1:6">
      <c r="A103" s="32" t="s"/>
      <c r="C103" s="32" t="s"/>
      <c r="D103" s="32" t="s"/>
      <c r="F103" s="32" t="s"/>
    </row>
    <row r="104" spans="1:6">
      <c r="A104" s="32" t="s"/>
      <c r="C104" s="32" t="s"/>
      <c r="D104" s="32" t="s"/>
      <c r="F104" s="32" t="s"/>
    </row>
    <row r="105" spans="1:6">
      <c r="A105" s="32" t="s"/>
      <c r="C105" s="32" t="s"/>
      <c r="D105" s="32" t="s"/>
      <c r="F105" s="32" t="s"/>
    </row>
    <row r="106" spans="1:6">
      <c r="A106" s="32" t="s"/>
      <c r="C106" s="32" t="s"/>
      <c r="D106" s="32" t="s"/>
      <c r="F106" s="32" t="s"/>
    </row>
    <row r="107" spans="1:6">
      <c r="A107" s="32" t="s"/>
      <c r="C107" s="32" t="s"/>
      <c r="D107" s="32" t="s"/>
      <c r="F107" s="32" t="s"/>
    </row>
    <row r="108" spans="1:6">
      <c r="A108" s="32" t="s"/>
      <c r="C108" s="32" t="s"/>
      <c r="D108" s="32" t="s"/>
      <c r="F108" s="32" t="s"/>
    </row>
    <row r="109" spans="1:6">
      <c r="A109" s="32" t="s"/>
      <c r="C109" s="32" t="s"/>
      <c r="D109" s="32" t="s"/>
      <c r="F109" s="32" t="s"/>
    </row>
    <row r="110" spans="1:6">
      <c r="A110" s="32" t="s"/>
      <c r="C110" s="32" t="s"/>
      <c r="D110" s="32" t="s"/>
      <c r="F110" s="32" t="s"/>
    </row>
    <row r="111" spans="1:6">
      <c r="A111" s="32" t="s"/>
      <c r="C111" s="32" t="s"/>
      <c r="D111" s="32" t="s"/>
      <c r="F111" s="32" t="s"/>
    </row>
    <row r="112" spans="1:6">
      <c r="A112" s="32" t="s"/>
      <c r="C112" s="32" t="s"/>
      <c r="D112" s="32" t="s"/>
      <c r="F112" s="32" t="s"/>
    </row>
    <row r="113" spans="1:6">
      <c r="A113" s="32" t="s"/>
      <c r="C113" s="32" t="s"/>
      <c r="D113" s="32" t="s"/>
      <c r="F113" s="32" t="s"/>
    </row>
    <row r="114" spans="1:6">
      <c r="A114" s="32" t="s"/>
      <c r="C114" s="32" t="s"/>
      <c r="D114" s="32" t="s"/>
      <c r="F114" s="32" t="s"/>
    </row>
    <row r="115" spans="1:6">
      <c r="A115" s="32" t="s"/>
      <c r="C115" s="32" t="s"/>
      <c r="D115" s="32" t="s"/>
      <c r="F115" s="32" t="s"/>
    </row>
    <row r="116" spans="1:6">
      <c r="A116" s="32" t="s"/>
      <c r="C116" s="32" t="s"/>
      <c r="D116" s="32" t="s"/>
      <c r="F116" s="32" t="s"/>
    </row>
    <row r="117" spans="1:6">
      <c r="A117" s="32" t="s"/>
      <c r="C117" s="32" t="s"/>
      <c r="D117" s="32" t="s"/>
      <c r="F117" s="32" t="s"/>
    </row>
    <row r="118" spans="1:6">
      <c r="A118" s="32" t="s"/>
      <c r="C118" s="32" t="s"/>
      <c r="D118" s="32" t="s"/>
      <c r="F118" s="32" t="s"/>
    </row>
    <row r="119" spans="1:6">
      <c r="A119" s="32" t="s"/>
      <c r="C119" s="32" t="s"/>
      <c r="D119" s="32" t="s"/>
      <c r="F119" s="32" t="s"/>
    </row>
    <row r="120" spans="1:6">
      <c r="A120" s="32" t="s"/>
      <c r="C120" s="32" t="s"/>
      <c r="D120" s="32" t="s"/>
      <c r="F120" s="32" t="s"/>
    </row>
    <row r="121" spans="1:6">
      <c r="A121" s="32" t="s"/>
      <c r="C121" s="32" t="s"/>
      <c r="D121" s="32" t="s"/>
      <c r="F121" s="32" t="s"/>
    </row>
    <row r="122" spans="1:6">
      <c r="A122" s="32" t="s"/>
      <c r="C122" s="32" t="s"/>
      <c r="D122" s="32" t="s"/>
      <c r="F122" s="32" t="s"/>
    </row>
    <row r="123" spans="1:6">
      <c r="A123" s="32" t="s"/>
      <c r="C123" s="32" t="s"/>
      <c r="D123" s="32" t="s"/>
      <c r="F123" s="32" t="s"/>
    </row>
    <row r="124" spans="1:6">
      <c r="A124" s="32" t="s"/>
      <c r="C124" s="32" t="s"/>
      <c r="D124" s="32" t="s"/>
      <c r="F124" s="32" t="s"/>
    </row>
    <row r="125" spans="1:6">
      <c r="A125" s="32" t="s"/>
      <c r="C125" s="32" t="s"/>
      <c r="D125" s="32" t="s"/>
      <c r="F125" s="32" t="s"/>
    </row>
    <row r="126" spans="1:6">
      <c r="A126" s="32" t="s"/>
      <c r="C126" s="32" t="s"/>
      <c r="D126" s="32" t="s"/>
      <c r="F126" s="32" t="s"/>
    </row>
    <row r="127" spans="1:6">
      <c r="A127" s="32" t="s"/>
      <c r="C127" s="32" t="s"/>
      <c r="D127" s="32" t="s"/>
      <c r="F127" s="32" t="s"/>
    </row>
    <row r="128" spans="1:6">
      <c r="A128" s="32" t="s"/>
      <c r="C128" s="32" t="s"/>
      <c r="D128" s="32" t="s"/>
      <c r="F128" s="32" t="s"/>
    </row>
    <row r="129" spans="1:6">
      <c r="A129" s="32" t="s"/>
      <c r="C129" s="32" t="s"/>
      <c r="D129" s="32" t="s"/>
      <c r="F129" s="32" t="s"/>
    </row>
    <row r="130" spans="1:6">
      <c r="A130" s="32" t="s"/>
      <c r="C130" s="32" t="s"/>
      <c r="D130" s="32" t="s"/>
      <c r="F130" s="32" t="s"/>
    </row>
    <row r="131" spans="1:6">
      <c r="A131" s="32" t="s"/>
      <c r="C131" s="32" t="s"/>
      <c r="D131" s="32" t="s"/>
      <c r="F131" s="32" t="s"/>
    </row>
    <row r="132" spans="1:6">
      <c r="A132" s="32" t="s"/>
      <c r="C132" s="32" t="s"/>
      <c r="D132" s="32" t="s"/>
      <c r="F132" s="32" t="s"/>
    </row>
    <row r="133" spans="1:6">
      <c r="A133" s="32" t="s"/>
      <c r="C133" s="32" t="s"/>
      <c r="D133" s="32" t="s"/>
      <c r="F133" s="32" t="s"/>
    </row>
    <row r="134" spans="1:6">
      <c r="A134" s="32" t="s"/>
      <c r="C134" s="32" t="s"/>
      <c r="D134" s="32" t="s"/>
      <c r="F134" s="32" t="s"/>
    </row>
    <row r="135" spans="1:6">
      <c r="A135" s="32" t="s"/>
      <c r="C135" s="32" t="s"/>
      <c r="D135" s="32" t="s"/>
      <c r="F135" s="32" t="s"/>
    </row>
    <row r="136" spans="1:6">
      <c r="A136" s="32" t="s"/>
      <c r="C136" s="32" t="s"/>
      <c r="D136" s="32" t="s"/>
      <c r="F136" s="32" t="s"/>
    </row>
    <row r="137" spans="1:6">
      <c r="A137" s="32" t="s"/>
      <c r="C137" s="32" t="s"/>
      <c r="D137" s="32" t="s"/>
      <c r="F137" s="32" t="s"/>
    </row>
    <row r="138" spans="1:6">
      <c r="A138" s="32" t="s"/>
      <c r="C138" s="32" t="s"/>
      <c r="D138" s="32" t="s"/>
      <c r="F138" s="32" t="s"/>
    </row>
    <row r="139" spans="1:6">
      <c r="A139" s="32" t="s"/>
      <c r="C139" s="32" t="s"/>
      <c r="D139" s="32" t="s"/>
      <c r="F139" s="32" t="s"/>
    </row>
    <row r="140" spans="1:6">
      <c r="A140" s="32" t="s"/>
      <c r="C140" s="32" t="s"/>
      <c r="D140" s="32" t="s"/>
      <c r="F140" s="32" t="s"/>
    </row>
    <row r="141" spans="1:6">
      <c r="A141" s="32" t="s"/>
      <c r="C141" s="32" t="s"/>
      <c r="D141" s="32" t="s"/>
      <c r="F141" s="32" t="s"/>
    </row>
    <row r="142" spans="1:6">
      <c r="A142" s="32" t="s"/>
      <c r="C142" s="32" t="s"/>
      <c r="D142" s="32" t="s"/>
      <c r="F142" s="32" t="s"/>
    </row>
    <row r="143" spans="1:6">
      <c r="A143" s="32" t="s"/>
      <c r="C143" s="32" t="s"/>
      <c r="D143" s="32" t="s"/>
      <c r="F143" s="32" t="s"/>
    </row>
    <row r="144" spans="1:6">
      <c r="A144" s="32" t="s"/>
      <c r="C144" s="32" t="s"/>
      <c r="D144" s="32" t="s"/>
      <c r="F144" s="32" t="s"/>
    </row>
    <row r="145" spans="1:6">
      <c r="A145" s="32" t="s"/>
      <c r="C145" s="32" t="s"/>
      <c r="D145" s="32" t="s"/>
      <c r="F145" s="32" t="s"/>
    </row>
    <row r="146" spans="1:6">
      <c r="A146" s="32" t="s"/>
      <c r="C146" s="32" t="s"/>
      <c r="D146" s="32" t="s"/>
      <c r="F146" s="32" t="s"/>
    </row>
    <row r="147" spans="1:6">
      <c r="A147" s="32" t="s"/>
      <c r="C147" s="32" t="s"/>
      <c r="D147" s="32" t="s"/>
      <c r="F147" s="32" t="s"/>
    </row>
    <row r="148" spans="1:6">
      <c r="A148" s="32" t="s"/>
      <c r="C148" s="32" t="s"/>
      <c r="D148" s="32" t="s"/>
      <c r="F148" s="32" t="s"/>
    </row>
    <row r="149" spans="1:6">
      <c r="A149" s="32" t="s"/>
      <c r="C149" s="32" t="s"/>
      <c r="D149" s="32" t="s"/>
      <c r="F149" s="32" t="s"/>
    </row>
    <row r="150" spans="1:6">
      <c r="A150" s="32" t="s"/>
      <c r="C150" s="32" t="s"/>
      <c r="D150" s="32" t="s"/>
      <c r="F150" s="32" t="s"/>
    </row>
    <row r="151" spans="1:6">
      <c r="A151" s="32" t="s"/>
      <c r="C151" s="32" t="s"/>
      <c r="D151" s="32" t="s"/>
      <c r="F151" s="32" t="s"/>
    </row>
    <row r="152" spans="1:6">
      <c r="A152" s="32" t="s"/>
      <c r="C152" s="32" t="s"/>
      <c r="D152" s="32" t="s"/>
      <c r="F152" s="32" t="s"/>
    </row>
    <row r="153" spans="1:6">
      <c r="A153" s="32" t="s"/>
      <c r="C153" s="32" t="s"/>
      <c r="D153" s="32" t="s"/>
      <c r="F153" s="32" t="s"/>
    </row>
    <row r="154" spans="1:6">
      <c r="A154" s="32" t="s"/>
      <c r="C154" s="32" t="s"/>
      <c r="D154" s="32" t="s"/>
      <c r="F154" s="32" t="s"/>
    </row>
    <row r="155" spans="1:6">
      <c r="A155" s="32" t="s"/>
      <c r="C155" s="32" t="s"/>
      <c r="D155" s="32" t="s"/>
      <c r="F155" s="32" t="s"/>
    </row>
    <row r="156" spans="1:6">
      <c r="A156" s="32" t="s"/>
      <c r="C156" s="32" t="s"/>
      <c r="D156" s="32" t="s"/>
      <c r="F156" s="32" t="s"/>
    </row>
    <row r="157" spans="1:6">
      <c r="A157" s="32" t="s"/>
      <c r="C157" s="32" t="s"/>
      <c r="D157" s="32" t="s"/>
      <c r="F157" s="32" t="s"/>
    </row>
    <row r="158" spans="1:6">
      <c r="A158" s="32" t="s"/>
      <c r="C158" s="32" t="s"/>
      <c r="D158" s="32" t="s"/>
      <c r="F158" s="32" t="s"/>
    </row>
    <row r="159" spans="1:6">
      <c r="A159" s="32" t="s"/>
      <c r="C159" s="32" t="s"/>
      <c r="D159" s="32" t="s"/>
      <c r="F159" s="32" t="s"/>
    </row>
    <row r="160" spans="1:6">
      <c r="A160" s="32" t="s"/>
      <c r="C160" s="32" t="s"/>
      <c r="D160" s="32" t="s"/>
      <c r="F160" s="32" t="s"/>
    </row>
    <row r="161" spans="1:6">
      <c r="A161" s="32" t="s"/>
      <c r="C161" s="32" t="s"/>
      <c r="D161" s="32" t="s"/>
      <c r="F161" s="32" t="s"/>
    </row>
    <row r="162" spans="1:6">
      <c r="A162" s="32" t="s"/>
      <c r="C162" s="32" t="s"/>
      <c r="D162" s="32" t="s"/>
      <c r="F162" s="32" t="s"/>
    </row>
    <row r="163" spans="1:6">
      <c r="A163" s="32" t="s"/>
      <c r="C163" s="32" t="s"/>
      <c r="D163" s="32" t="s"/>
      <c r="F163" s="32" t="s"/>
    </row>
    <row r="164" spans="1:6">
      <c r="A164" s="32" t="s"/>
      <c r="C164" s="32" t="s"/>
      <c r="D164" s="32" t="s"/>
      <c r="F164" s="32" t="s"/>
    </row>
  </sheetData>
  <autoFilter ref="A1:I14">
    <sortState ref="A2:I14"/>
  </autoFilter>
  <dataValidations>
    <dataValidation type="list" errorStyle="stop" allowBlank="true" showDropDown="false" showInputMessage="true" showErrorMessage="true" prompt="" sqref="F1:F1048576">
      <formula1>"SG 5.12,SG 5.13,SG 5.14,待排版本,"</formula1>
    </dataValidation>
    <dataValidation type="list" errorStyle="stop" allowBlank="true" showDropDown="false" showInputMessage="true" showErrorMessage="true" prompt="" sqref="D1:D1048576">
      <formula1>"需求阶段-待规划,需求阶段-调研中,开发阶段-待排期,开发阶段-开发中,测试阶段-待排期,测试阶段-测试中,UAT产品验收,UAT业务验收,技术上线,生产灰度/生产验证,业务对外,"</formula1>
    </dataValidation>
    <dataValidation type="list" errorStyle="stop" allowBlank="true" showDropDown="false" showInputMessage="true" showErrorMessage="true" prompt="" sqref="A1:A1048576">
      <formula1>"交易,行情,账户,资产,资讯,营销,财富,"</formula1>
    </dataValidation>
    <dataValidation type="list" errorStyle="stop" allowBlank="true" showDropDown="false" showInputMessage="true" showErrorMessage="true" prompt="" sqref="C1:C1048576">
      <formula1>"高,中,暂停,低,"</formula1>
    </dataValidation>
  </dataValidations>
</worksheet>
</file>

<file path=xl/worksheets/sheet5.xml><?xml version="1.0" encoding="utf-8"?>
<worksheet xmlns="http://schemas.openxmlformats.org/spreadsheetml/2006/main">
  <sheetPr codeName="HK项目需求">
    <tabColor rgb="FFFFFFFF"/>
  </sheetPr>
  <dimension ref="H194"/>
  <sheetViews>
    <sheetView showGridLines="true" workbookViewId="0">
      <pane ySplit="1" topLeftCell="A2" state="frozen"/>
    </sheetView>
  </sheetViews>
  <cols>
    <col min="1" max="1" width="7.55078" customWidth="true"/>
    <col min="2" max="2" width="17.8008" customWidth="true"/>
    <col min="3" max="3" width="22.1211" customWidth="true"/>
    <col min="5" max="5" width="15.6406" customWidth="true"/>
    <col min="6" max="6" width="28.4609" customWidth="true"/>
    <col min="9" max="9" width="18.3438" customWidth="true"/>
    <col min="10" max="10" width="20.3633" customWidth="true"/>
    <col min="11" max="11" width="23.2031" customWidth="true"/>
    <col min="12" max="12" width="17.5312" customWidth="true"/>
  </cols>
  <sheetData>
    <row r="1" spans="1:12">
      <c r="A1" s="33" t="s">
        <v>1</v>
      </c>
      <c r="B1" s="34" t="s">
        <v>207</v>
      </c>
      <c r="C1" s="34" t="s">
        <v>208</v>
      </c>
      <c r="D1" s="33" t="s">
        <v>3</v>
      </c>
      <c r="E1" s="33" t="s">
        <v>4</v>
      </c>
      <c r="F1" s="57" t="s">
        <v>5</v>
      </c>
      <c r="G1" s="3" t="s">
        <v>6</v>
      </c>
      <c r="H1" s="58" t="s">
        <v>7</v>
      </c>
      <c r="I1" s="33" t="s">
        <v>209</v>
      </c>
      <c r="J1" s="33" t="s">
        <v>8</v>
      </c>
      <c r="K1" s="33" t="s">
        <v>9</v>
      </c>
      <c r="L1" s="33" t="s">
        <v>10</v>
      </c>
    </row>
    <row r="2" spans="1:12" ht="69.75" customHeight="true">
      <c r="A2" s="5" t="s">
        <v>18</v>
      </c>
      <c r="B2" s="59" t="s">
        <v>210</v>
      </c>
      <c r="C2" s="59" t="s">
        <v>211</v>
      </c>
      <c r="D2" s="15" t="s">
        <v>13</v>
      </c>
      <c r="E2" s="8" t="s">
        <v>133</v>
      </c>
      <c r="F2" s="60" t="s">
        <v>212</v>
      </c>
      <c r="G2" s="5" t="s">
        <v>213</v>
      </c>
      <c r="H2" s="61" t="s">
        <v>214</v>
      </c>
      <c r="I2" s="7" t="s">
        <v>136</v>
      </c>
      <c r="J2" s="62" t="s">
        <v>31</v>
      </c>
      <c r="K2" s="12" t="s"/>
      <c r="L2" s="12" t="s">
        <v>215</v>
      </c>
    </row>
    <row r="3" spans="1:12">
      <c r="A3" s="14" t="s">
        <v>216</v>
      </c>
      <c r="B3" s="63" t="s">
        <v>217</v>
      </c>
      <c r="C3" s="63" t="s">
        <v>218</v>
      </c>
      <c r="D3" s="15" t="s">
        <v>13</v>
      </c>
      <c r="E3" s="8" t="s">
        <v>74</v>
      </c>
      <c r="F3" s="64" t="s">
        <v>219</v>
      </c>
      <c r="G3" s="5" t="s">
        <v>220</v>
      </c>
      <c r="H3" s="61" t="s">
        <v>130</v>
      </c>
      <c r="I3" s="7" t="s">
        <v>136</v>
      </c>
      <c r="J3" s="65" t="s">
        <v>221</v>
      </c>
      <c r="K3" s="12" t="s">
        <v>222</v>
      </c>
      <c r="L3" s="12" t="s">
        <v>215</v>
      </c>
    </row>
    <row r="4" spans="1:12">
      <c r="A4" s="5" t="s">
        <v>223</v>
      </c>
      <c r="B4" s="59" t="s">
        <v>224</v>
      </c>
      <c r="C4" s="59" t="s">
        <v>225</v>
      </c>
      <c r="D4" s="15" t="s">
        <v>13</v>
      </c>
      <c r="E4" s="8" t="s">
        <v>22</v>
      </c>
      <c r="F4" s="66" t="s">
        <v>226</v>
      </c>
      <c r="G4" s="5" t="s">
        <v>227</v>
      </c>
      <c r="H4" s="61" t="s">
        <v>16</v>
      </c>
      <c r="I4" s="7" t="s">
        <v>136</v>
      </c>
      <c r="J4" s="67" t="s">
        <v>311</v>
      </c>
      <c r="K4" s="12" t="s"/>
      <c r="L4" s="12" t="s"/>
    </row>
    <row r="5" spans="1:12">
      <c r="A5" s="5" t="s">
        <v>223</v>
      </c>
      <c r="B5" s="59" t="s">
        <v>228</v>
      </c>
      <c r="C5" s="59" t="s">
        <v>225</v>
      </c>
      <c r="D5" s="15" t="s">
        <v>13</v>
      </c>
      <c r="E5" s="8" t="s">
        <v>89</v>
      </c>
      <c r="F5" s="68" t="s">
        <v>229</v>
      </c>
      <c r="G5" s="5" t="s">
        <v>220</v>
      </c>
      <c r="H5" s="69" t="s"/>
      <c r="I5" s="7" t="s"/>
      <c r="J5" s="65" t="s"/>
      <c r="K5" s="12" t="s"/>
      <c r="L5" s="12" t="s"/>
    </row>
    <row r="6" spans="1:12">
      <c r="A6" s="14" t="s">
        <v>230</v>
      </c>
      <c r="B6" s="59" t="s">
        <v>231</v>
      </c>
      <c r="C6" s="70" t="s">
        <v>232</v>
      </c>
      <c r="D6" s="15" t="s">
        <v>25</v>
      </c>
      <c r="E6" s="8" t="s">
        <v>14</v>
      </c>
      <c r="F6" s="71" t="s">
        <v>233</v>
      </c>
      <c r="G6" s="5" t="s"/>
      <c r="H6" s="61" t="s"/>
      <c r="I6" s="7" t="s">
        <v>136</v>
      </c>
      <c r="J6" s="65" t="s">
        <v>234</v>
      </c>
      <c r="K6" s="12" t="s">
        <v>235</v>
      </c>
      <c r="L6" s="12" t="s">
        <v>215</v>
      </c>
    </row>
    <row r="7" spans="1:12">
      <c r="A7" s="5" t="s">
        <v>192</v>
      </c>
      <c r="B7" s="20" t="s">
        <v>236</v>
      </c>
      <c r="C7" s="20" t="s">
        <v>237</v>
      </c>
      <c r="D7" s="15" t="s">
        <v>13</v>
      </c>
      <c r="E7" s="8" t="s">
        <v>82</v>
      </c>
      <c r="F7" s="66" t="s">
        <v>312</v>
      </c>
      <c r="G7" s="5" t="s">
        <v>238</v>
      </c>
      <c r="H7" s="61" t="s">
        <v>239</v>
      </c>
      <c r="I7" s="7" t="s">
        <v>136</v>
      </c>
      <c r="J7" s="65" t="s">
        <v>49</v>
      </c>
      <c r="K7" s="12" t="s">
        <v>186</v>
      </c>
      <c r="L7" s="12" t="s">
        <v>187</v>
      </c>
    </row>
    <row r="8" spans="1:12" ht="69" customHeight="true">
      <c r="A8" s="47" t="s">
        <v>65</v>
      </c>
      <c r="B8" s="20" t="s">
        <v>240</v>
      </c>
      <c r="C8" s="20" t="s">
        <v>241</v>
      </c>
      <c r="D8" s="15" t="s">
        <v>13</v>
      </c>
      <c r="E8" s="8" t="s">
        <v>29</v>
      </c>
      <c r="F8" s="71" t="s">
        <v>242</v>
      </c>
      <c r="G8" s="5" t="s"/>
      <c r="H8" s="61" t="s"/>
      <c r="I8" s="7" t="s">
        <v>146</v>
      </c>
      <c r="J8" s="65" t="s">
        <v>17</v>
      </c>
      <c r="K8" s="12" t="s"/>
      <c r="L8" s="12" t="s"/>
    </row>
    <row r="9" spans="1:8">
      <c r="A9" s="72" t="s"/>
      <c r="D9" s="72" t="s"/>
      <c r="G9" s="32" t="s"/>
      <c r="H9" s="72" t="s"/>
    </row>
    <row r="10" spans="1:8">
      <c r="A10" s="72" t="s"/>
      <c r="D10" s="72" t="s"/>
      <c r="G10" s="32" t="s"/>
      <c r="H10" s="72" t="s"/>
    </row>
    <row r="11" spans="1:8">
      <c r="A11" s="72" t="s"/>
      <c r="D11" s="72" t="s"/>
      <c r="G11" s="32" t="s"/>
      <c r="H11" s="72" t="s"/>
    </row>
    <row r="12" spans="1:8">
      <c r="A12" s="72" t="s"/>
      <c r="D12" s="72" t="s"/>
      <c r="G12" s="32" t="s"/>
      <c r="H12" s="72" t="s"/>
    </row>
    <row r="13" spans="1:8">
      <c r="A13" s="72" t="s"/>
      <c r="D13" s="72" t="s"/>
      <c r="G13" s="32" t="s"/>
      <c r="H13" s="72" t="s"/>
    </row>
    <row r="14" spans="1:8">
      <c r="A14" s="72" t="s"/>
      <c r="D14" s="72" t="s"/>
      <c r="G14" s="32" t="s"/>
      <c r="H14" s="72" t="s"/>
    </row>
    <row r="15" spans="1:8">
      <c r="A15" s="72" t="s"/>
      <c r="D15" s="72" t="s"/>
      <c r="G15" s="32" t="s"/>
      <c r="H15" s="72" t="s"/>
    </row>
    <row r="16" spans="1:8">
      <c r="A16" s="72" t="s"/>
      <c r="D16" s="72" t="s"/>
      <c r="G16" s="32" t="s"/>
      <c r="H16" s="72" t="s"/>
    </row>
    <row r="17" spans="1:8">
      <c r="A17" s="72" t="s"/>
      <c r="D17" s="72" t="s"/>
      <c r="G17" s="32" t="s"/>
      <c r="H17" s="72" t="s"/>
    </row>
    <row r="18" spans="1:8">
      <c r="A18" s="72" t="s"/>
      <c r="D18" s="72" t="s"/>
      <c r="G18" s="32" t="s"/>
      <c r="H18" s="72" t="s"/>
    </row>
    <row r="19" spans="1:8">
      <c r="A19" s="72" t="s"/>
      <c r="D19" s="72" t="s"/>
      <c r="G19" s="32" t="s"/>
      <c r="H19" s="72" t="s"/>
    </row>
    <row r="20" spans="1:8">
      <c r="A20" s="72" t="s"/>
      <c r="D20" s="72" t="s"/>
      <c r="G20" s="32" t="s"/>
      <c r="H20" s="72" t="s"/>
    </row>
    <row r="21" spans="1:8">
      <c r="A21" s="72" t="s"/>
      <c r="D21" s="72" t="s"/>
      <c r="G21" s="32" t="s"/>
      <c r="H21" s="72" t="s"/>
    </row>
    <row r="22" spans="1:8">
      <c r="A22" s="72" t="s"/>
      <c r="D22" s="72" t="s"/>
      <c r="G22" s="32" t="s"/>
      <c r="H22" s="72" t="s"/>
    </row>
    <row r="23" spans="1:8">
      <c r="A23" s="72" t="s"/>
      <c r="D23" s="72" t="s"/>
      <c r="G23" s="32" t="s"/>
      <c r="H23" s="72" t="s"/>
    </row>
    <row r="24" spans="1:8">
      <c r="A24" s="72" t="s"/>
      <c r="D24" s="72" t="s"/>
      <c r="G24" s="32" t="s"/>
      <c r="H24" s="72" t="s"/>
    </row>
    <row r="25" spans="1:8">
      <c r="A25" s="72" t="s"/>
      <c r="D25" s="72" t="s"/>
      <c r="G25" s="32" t="s"/>
      <c r="H25" s="72" t="s"/>
    </row>
    <row r="26" spans="1:8">
      <c r="A26" s="72" t="s"/>
      <c r="D26" s="72" t="s"/>
      <c r="G26" s="32" t="s"/>
      <c r="H26" s="72" t="s"/>
    </row>
    <row r="27" spans="1:8">
      <c r="A27" s="72" t="s"/>
      <c r="D27" s="72" t="s"/>
      <c r="G27" s="32" t="s"/>
      <c r="H27" s="72" t="s"/>
    </row>
    <row r="28" spans="1:8">
      <c r="A28" s="72" t="s"/>
      <c r="D28" s="72" t="s"/>
      <c r="G28" s="32" t="s"/>
      <c r="H28" s="72" t="s"/>
    </row>
    <row r="29" spans="1:8">
      <c r="A29" s="72" t="s"/>
      <c r="D29" s="72" t="s"/>
      <c r="G29" s="32" t="s"/>
      <c r="H29" s="72" t="s"/>
    </row>
    <row r="30" spans="1:8">
      <c r="A30" s="72" t="s"/>
      <c r="D30" s="72" t="s"/>
      <c r="G30" s="32" t="s"/>
      <c r="H30" s="72" t="s"/>
    </row>
    <row r="31" spans="1:8">
      <c r="A31" s="72" t="s"/>
      <c r="D31" s="72" t="s"/>
      <c r="G31" s="32" t="s"/>
      <c r="H31" s="72" t="s"/>
    </row>
    <row r="32" spans="1:8">
      <c r="A32" s="72" t="s"/>
      <c r="D32" s="72" t="s"/>
      <c r="G32" s="32" t="s"/>
      <c r="H32" s="72" t="s"/>
    </row>
    <row r="33" spans="1:8">
      <c r="A33" s="72" t="s"/>
      <c r="D33" s="72" t="s"/>
      <c r="G33" s="32" t="s"/>
      <c r="H33" s="72" t="s"/>
    </row>
    <row r="34" spans="1:8">
      <c r="A34" s="72" t="s"/>
      <c r="D34" s="72" t="s"/>
      <c r="G34" s="32" t="s"/>
      <c r="H34" s="72" t="s"/>
    </row>
    <row r="35" spans="1:8">
      <c r="A35" s="72" t="s"/>
      <c r="D35" s="72" t="s"/>
      <c r="G35" s="32" t="s"/>
      <c r="H35" s="72" t="s"/>
    </row>
    <row r="36" spans="1:8">
      <c r="A36" s="72" t="s"/>
      <c r="D36" s="72" t="s"/>
      <c r="G36" s="32" t="s"/>
      <c r="H36" s="72" t="s"/>
    </row>
    <row r="37" spans="1:8">
      <c r="A37" s="72" t="s"/>
      <c r="D37" s="72" t="s"/>
      <c r="G37" s="32" t="s"/>
      <c r="H37" s="72" t="s"/>
    </row>
    <row r="38" spans="1:8">
      <c r="A38" s="72" t="s"/>
      <c r="D38" s="72" t="s"/>
      <c r="G38" s="32" t="s"/>
      <c r="H38" s="72" t="s"/>
    </row>
    <row r="39" spans="1:8">
      <c r="A39" s="72" t="s"/>
      <c r="D39" s="72" t="s"/>
      <c r="G39" s="32" t="s"/>
      <c r="H39" s="72" t="s"/>
    </row>
    <row r="40" spans="1:8">
      <c r="A40" s="72" t="s"/>
      <c r="D40" s="72" t="s"/>
      <c r="G40" s="32" t="s"/>
      <c r="H40" s="72" t="s"/>
    </row>
    <row r="41" spans="1:8">
      <c r="A41" s="72" t="s"/>
      <c r="D41" s="72" t="s"/>
      <c r="G41" s="32" t="s"/>
      <c r="H41" s="72" t="s"/>
    </row>
    <row r="42" spans="1:8">
      <c r="A42" s="72" t="s"/>
      <c r="D42" s="72" t="s"/>
      <c r="G42" s="32" t="s"/>
      <c r="H42" s="72" t="s"/>
    </row>
    <row r="43" spans="1:8">
      <c r="A43" s="72" t="s"/>
      <c r="D43" s="72" t="s"/>
      <c r="G43" s="32" t="s"/>
      <c r="H43" s="72" t="s"/>
    </row>
    <row r="44" spans="1:8">
      <c r="A44" s="72" t="s"/>
      <c r="D44" s="72" t="s"/>
      <c r="G44" s="32" t="s"/>
      <c r="H44" s="72" t="s"/>
    </row>
    <row r="45" spans="1:8">
      <c r="A45" s="72" t="s"/>
      <c r="D45" s="72" t="s"/>
      <c r="G45" s="32" t="s"/>
      <c r="H45" s="72" t="s"/>
    </row>
    <row r="46" spans="1:8">
      <c r="A46" s="72" t="s"/>
      <c r="D46" s="72" t="s"/>
      <c r="G46" s="32" t="s"/>
      <c r="H46" s="72" t="s"/>
    </row>
    <row r="47" spans="1:8">
      <c r="A47" s="72" t="s"/>
      <c r="D47" s="72" t="s"/>
      <c r="G47" s="32" t="s"/>
      <c r="H47" s="72" t="s"/>
    </row>
    <row r="48" spans="1:8">
      <c r="A48" s="72" t="s"/>
      <c r="D48" s="72" t="s"/>
      <c r="G48" s="32" t="s"/>
      <c r="H48" s="72" t="s"/>
    </row>
    <row r="49" spans="1:8">
      <c r="A49" s="72" t="s"/>
      <c r="D49" s="72" t="s"/>
      <c r="G49" s="32" t="s"/>
      <c r="H49" s="72" t="s"/>
    </row>
    <row r="50" spans="1:8">
      <c r="A50" s="72" t="s"/>
      <c r="D50" s="72" t="s"/>
      <c r="G50" s="32" t="s"/>
      <c r="H50" s="72" t="s"/>
    </row>
    <row r="51" spans="1:8">
      <c r="A51" s="72" t="s"/>
      <c r="D51" s="72" t="s"/>
      <c r="G51" s="32" t="s"/>
      <c r="H51" s="72" t="s"/>
    </row>
    <row r="52" spans="1:8">
      <c r="A52" s="72" t="s"/>
      <c r="D52" s="72" t="s"/>
      <c r="G52" s="32" t="s"/>
      <c r="H52" s="72" t="s"/>
    </row>
    <row r="53" spans="1:8">
      <c r="A53" s="72" t="s"/>
      <c r="D53" s="72" t="s"/>
      <c r="G53" s="32" t="s"/>
      <c r="H53" s="72" t="s"/>
    </row>
    <row r="54" spans="1:8">
      <c r="A54" s="72" t="s"/>
      <c r="D54" s="72" t="s"/>
      <c r="G54" s="32" t="s"/>
      <c r="H54" s="72" t="s"/>
    </row>
    <row r="55" spans="1:8">
      <c r="A55" s="72" t="s"/>
      <c r="D55" s="72" t="s"/>
      <c r="G55" s="32" t="s"/>
      <c r="H55" s="72" t="s"/>
    </row>
    <row r="56" spans="1:8">
      <c r="A56" s="72" t="s"/>
      <c r="D56" s="72" t="s"/>
      <c r="G56" s="32" t="s"/>
      <c r="H56" s="72" t="s"/>
    </row>
    <row r="57" spans="1:8">
      <c r="A57" s="72" t="s"/>
      <c r="D57" s="72" t="s"/>
      <c r="G57" s="32" t="s"/>
      <c r="H57" s="72" t="s"/>
    </row>
    <row r="58" spans="1:8">
      <c r="A58" s="72" t="s"/>
      <c r="D58" s="72" t="s"/>
      <c r="G58" s="32" t="s"/>
      <c r="H58" s="72" t="s"/>
    </row>
    <row r="59" spans="1:8">
      <c r="A59" s="72" t="s"/>
      <c r="D59" s="72" t="s"/>
      <c r="G59" s="32" t="s"/>
      <c r="H59" s="72" t="s"/>
    </row>
    <row r="60" spans="1:8">
      <c r="A60" s="72" t="s"/>
      <c r="D60" s="72" t="s"/>
      <c r="G60" s="32" t="s"/>
      <c r="H60" s="72" t="s"/>
    </row>
    <row r="61" spans="1:8">
      <c r="A61" s="72" t="s"/>
      <c r="D61" s="72" t="s"/>
      <c r="G61" s="32" t="s"/>
      <c r="H61" s="72" t="s"/>
    </row>
    <row r="62" spans="1:8">
      <c r="A62" s="72" t="s"/>
      <c r="D62" s="72" t="s"/>
      <c r="G62" s="32" t="s"/>
      <c r="H62" s="72" t="s"/>
    </row>
    <row r="63" spans="1:8">
      <c r="A63" s="72" t="s"/>
      <c r="D63" s="72" t="s"/>
      <c r="G63" s="32" t="s"/>
      <c r="H63" s="72" t="s"/>
    </row>
    <row r="64" spans="1:8">
      <c r="A64" s="72" t="s"/>
      <c r="D64" s="72" t="s"/>
      <c r="G64" s="32" t="s"/>
      <c r="H64" s="72" t="s"/>
    </row>
    <row r="65" spans="1:8">
      <c r="A65" s="72" t="s"/>
      <c r="D65" s="72" t="s"/>
      <c r="G65" s="32" t="s"/>
      <c r="H65" s="72" t="s"/>
    </row>
    <row r="66" spans="1:8">
      <c r="A66" s="72" t="s"/>
      <c r="D66" s="72" t="s"/>
      <c r="G66" s="32" t="s"/>
      <c r="H66" s="72" t="s"/>
    </row>
    <row r="67" spans="1:8">
      <c r="A67" s="72" t="s"/>
      <c r="D67" s="72" t="s"/>
      <c r="G67" s="32" t="s"/>
      <c r="H67" s="72" t="s"/>
    </row>
    <row r="68" spans="1:8">
      <c r="A68" s="72" t="s"/>
      <c r="D68" s="72" t="s"/>
      <c r="G68" s="32" t="s"/>
      <c r="H68" s="72" t="s"/>
    </row>
    <row r="69" spans="1:8">
      <c r="A69" s="72" t="s"/>
      <c r="D69" s="72" t="s"/>
      <c r="G69" s="32" t="s"/>
      <c r="H69" s="72" t="s"/>
    </row>
    <row r="70" spans="1:8">
      <c r="A70" s="72" t="s"/>
      <c r="D70" s="72" t="s"/>
      <c r="G70" s="32" t="s"/>
      <c r="H70" s="72" t="s"/>
    </row>
    <row r="71" spans="1:8">
      <c r="A71" s="72" t="s"/>
      <c r="D71" s="72" t="s"/>
      <c r="G71" s="32" t="s"/>
      <c r="H71" s="72" t="s"/>
    </row>
    <row r="72" spans="1:8">
      <c r="A72" s="72" t="s"/>
      <c r="D72" s="72" t="s"/>
      <c r="G72" s="32" t="s"/>
      <c r="H72" s="72" t="s"/>
    </row>
    <row r="73" spans="1:8">
      <c r="A73" s="72" t="s"/>
      <c r="D73" s="72" t="s"/>
      <c r="G73" s="32" t="s"/>
      <c r="H73" s="72" t="s"/>
    </row>
    <row r="74" spans="1:8">
      <c r="A74" s="72" t="s"/>
      <c r="D74" s="72" t="s"/>
      <c r="G74" s="32" t="s"/>
      <c r="H74" s="72" t="s"/>
    </row>
    <row r="75" spans="1:8">
      <c r="A75" s="72" t="s"/>
      <c r="D75" s="72" t="s"/>
      <c r="G75" s="32" t="s"/>
      <c r="H75" s="72" t="s"/>
    </row>
    <row r="76" spans="1:8">
      <c r="A76" s="72" t="s"/>
      <c r="D76" s="72" t="s"/>
      <c r="G76" s="32" t="s"/>
      <c r="H76" s="72" t="s"/>
    </row>
    <row r="77" spans="1:8">
      <c r="A77" s="72" t="s"/>
      <c r="D77" s="72" t="s"/>
      <c r="G77" s="32" t="s"/>
      <c r="H77" s="72" t="s"/>
    </row>
    <row r="78" spans="1:8">
      <c r="A78" s="72" t="s"/>
      <c r="D78" s="72" t="s"/>
      <c r="G78" s="32" t="s"/>
      <c r="H78" s="72" t="s"/>
    </row>
    <row r="79" spans="1:8">
      <c r="A79" s="72" t="s"/>
      <c r="D79" s="72" t="s"/>
      <c r="G79" s="32" t="s"/>
      <c r="H79" s="72" t="s"/>
    </row>
    <row r="80" spans="1:8">
      <c r="A80" s="72" t="s"/>
      <c r="D80" s="72" t="s"/>
      <c r="G80" s="32" t="s"/>
      <c r="H80" s="72" t="s"/>
    </row>
    <row r="81" spans="1:8">
      <c r="A81" s="72" t="s"/>
      <c r="D81" s="72" t="s"/>
      <c r="G81" s="32" t="s"/>
      <c r="H81" s="72" t="s"/>
    </row>
    <row r="82" spans="1:8">
      <c r="A82" s="72" t="s"/>
      <c r="D82" s="72" t="s"/>
      <c r="G82" s="32" t="s"/>
      <c r="H82" s="72" t="s"/>
    </row>
    <row r="83" spans="1:8">
      <c r="A83" s="72" t="s"/>
      <c r="D83" s="72" t="s"/>
      <c r="G83" s="32" t="s"/>
      <c r="H83" s="72" t="s"/>
    </row>
    <row r="84" spans="1:8">
      <c r="A84" s="72" t="s"/>
      <c r="D84" s="72" t="s"/>
      <c r="G84" s="32" t="s"/>
      <c r="H84" s="72" t="s"/>
    </row>
    <row r="85" spans="1:8">
      <c r="A85" s="72" t="s"/>
      <c r="D85" s="72" t="s"/>
      <c r="G85" s="32" t="s"/>
      <c r="H85" s="72" t="s"/>
    </row>
    <row r="86" spans="1:8">
      <c r="A86" s="72" t="s"/>
      <c r="D86" s="72" t="s"/>
      <c r="G86" s="32" t="s"/>
      <c r="H86" s="72" t="s"/>
    </row>
    <row r="87" spans="1:8">
      <c r="A87" s="72" t="s"/>
      <c r="D87" s="72" t="s"/>
      <c r="G87" s="32" t="s"/>
      <c r="H87" s="72" t="s"/>
    </row>
    <row r="88" spans="1:8">
      <c r="A88" s="72" t="s"/>
      <c r="D88" s="72" t="s"/>
      <c r="G88" s="32" t="s"/>
      <c r="H88" s="72" t="s"/>
    </row>
    <row r="89" spans="1:8">
      <c r="A89" s="72" t="s"/>
      <c r="D89" s="72" t="s"/>
      <c r="G89" s="32" t="s"/>
      <c r="H89" s="72" t="s"/>
    </row>
    <row r="90" spans="1:8">
      <c r="A90" s="72" t="s"/>
      <c r="D90" s="72" t="s"/>
      <c r="G90" s="32" t="s"/>
      <c r="H90" s="72" t="s"/>
    </row>
    <row r="91" spans="1:8">
      <c r="A91" s="72" t="s"/>
      <c r="D91" s="72" t="s"/>
      <c r="G91" s="32" t="s"/>
      <c r="H91" s="72" t="s"/>
    </row>
    <row r="92" spans="1:8">
      <c r="A92" s="72" t="s"/>
      <c r="D92" s="72" t="s"/>
      <c r="G92" s="32" t="s"/>
      <c r="H92" s="72" t="s"/>
    </row>
    <row r="93" spans="1:8">
      <c r="A93" s="72" t="s"/>
      <c r="D93" s="72" t="s"/>
      <c r="G93" s="32" t="s"/>
      <c r="H93" s="72" t="s"/>
    </row>
    <row r="94" spans="1:8">
      <c r="A94" s="72" t="s"/>
      <c r="D94" s="72" t="s"/>
      <c r="G94" s="32" t="s"/>
      <c r="H94" s="72" t="s"/>
    </row>
    <row r="95" spans="1:8">
      <c r="A95" s="72" t="s"/>
      <c r="D95" s="72" t="s"/>
      <c r="G95" s="32" t="s"/>
      <c r="H95" s="72" t="s"/>
    </row>
    <row r="96" spans="1:8">
      <c r="A96" s="72" t="s"/>
      <c r="D96" s="72" t="s"/>
      <c r="G96" s="32" t="s"/>
      <c r="H96" s="72" t="s"/>
    </row>
    <row r="97" spans="1:8">
      <c r="A97" s="72" t="s"/>
      <c r="D97" s="72" t="s"/>
      <c r="G97" s="32" t="s"/>
      <c r="H97" s="72" t="s"/>
    </row>
    <row r="98" spans="1:8">
      <c r="A98" s="72" t="s"/>
      <c r="D98" s="72" t="s"/>
      <c r="G98" s="32" t="s"/>
      <c r="H98" s="72" t="s"/>
    </row>
    <row r="99" spans="1:8">
      <c r="A99" s="72" t="s"/>
      <c r="D99" s="72" t="s"/>
      <c r="G99" s="32" t="s"/>
      <c r="H99" s="72" t="s"/>
    </row>
    <row r="100" spans="1:8">
      <c r="A100" s="72" t="s"/>
      <c r="D100" s="72" t="s"/>
      <c r="G100" s="32" t="s"/>
      <c r="H100" s="72" t="s"/>
    </row>
    <row r="101" spans="1:8">
      <c r="A101" s="72" t="s"/>
      <c r="D101" s="72" t="s"/>
      <c r="G101" s="32" t="s"/>
      <c r="H101" s="72" t="s"/>
    </row>
    <row r="102" spans="1:8">
      <c r="A102" s="72" t="s"/>
      <c r="D102" s="72" t="s"/>
      <c r="G102" s="32" t="s"/>
      <c r="H102" s="72" t="s"/>
    </row>
    <row r="103" spans="1:8">
      <c r="A103" s="72" t="s"/>
      <c r="D103" s="72" t="s"/>
      <c r="G103" s="32" t="s"/>
      <c r="H103" s="72" t="s"/>
    </row>
    <row r="104" spans="1:8">
      <c r="A104" s="72" t="s"/>
      <c r="D104" s="72" t="s"/>
      <c r="G104" s="32" t="s"/>
      <c r="H104" s="72" t="s"/>
    </row>
    <row r="105" spans="1:8">
      <c r="A105" s="72" t="s"/>
      <c r="D105" s="72" t="s"/>
      <c r="G105" s="32" t="s"/>
      <c r="H105" s="72" t="s"/>
    </row>
    <row r="106" spans="1:8">
      <c r="A106" s="72" t="s"/>
      <c r="D106" s="72" t="s"/>
      <c r="G106" s="32" t="s"/>
      <c r="H106" s="72" t="s"/>
    </row>
    <row r="107" spans="1:8">
      <c r="A107" s="72" t="s"/>
      <c r="D107" s="72" t="s"/>
      <c r="G107" s="32" t="s"/>
      <c r="H107" s="72" t="s"/>
    </row>
    <row r="108" spans="1:8">
      <c r="A108" s="72" t="s"/>
      <c r="D108" s="72" t="s"/>
      <c r="G108" s="32" t="s"/>
      <c r="H108" s="72" t="s"/>
    </row>
    <row r="109" spans="1:8">
      <c r="A109" s="72" t="s"/>
      <c r="D109" s="72" t="s"/>
      <c r="G109" s="32" t="s"/>
      <c r="H109" s="72" t="s"/>
    </row>
    <row r="110" spans="1:8">
      <c r="A110" s="72" t="s"/>
      <c r="D110" s="72" t="s"/>
      <c r="G110" s="32" t="s"/>
      <c r="H110" s="72" t="s"/>
    </row>
    <row r="111" spans="1:8">
      <c r="A111" s="72" t="s"/>
      <c r="D111" s="72" t="s"/>
      <c r="G111" s="32" t="s"/>
      <c r="H111" s="72" t="s"/>
    </row>
    <row r="112" spans="1:8">
      <c r="A112" s="72" t="s"/>
      <c r="D112" s="72" t="s"/>
      <c r="G112" s="32" t="s"/>
      <c r="H112" s="72" t="s"/>
    </row>
    <row r="113" spans="1:8">
      <c r="A113" s="72" t="s"/>
      <c r="D113" s="72" t="s"/>
      <c r="G113" s="32" t="s"/>
      <c r="H113" s="72" t="s"/>
    </row>
    <row r="114" spans="1:8">
      <c r="A114" s="72" t="s"/>
      <c r="D114" s="72" t="s"/>
      <c r="G114" s="32" t="s"/>
      <c r="H114" s="72" t="s"/>
    </row>
    <row r="115" spans="1:8">
      <c r="A115" s="72" t="s"/>
      <c r="D115" s="72" t="s"/>
      <c r="G115" s="32" t="s"/>
      <c r="H115" s="72" t="s"/>
    </row>
    <row r="116" spans="1:8">
      <c r="A116" s="72" t="s"/>
      <c r="D116" s="72" t="s"/>
      <c r="G116" s="32" t="s"/>
      <c r="H116" s="72" t="s"/>
    </row>
    <row r="117" spans="1:8">
      <c r="A117" s="72" t="s"/>
      <c r="D117" s="72" t="s"/>
      <c r="G117" s="32" t="s"/>
      <c r="H117" s="72" t="s"/>
    </row>
    <row r="118" spans="1:8">
      <c r="A118" s="72" t="s"/>
      <c r="D118" s="72" t="s"/>
      <c r="G118" s="32" t="s"/>
      <c r="H118" s="72" t="s"/>
    </row>
    <row r="119" spans="1:8">
      <c r="A119" s="72" t="s"/>
      <c r="D119" s="72" t="s"/>
      <c r="G119" s="32" t="s"/>
      <c r="H119" s="72" t="s"/>
    </row>
    <row r="120" spans="1:8">
      <c r="A120" s="72" t="s"/>
      <c r="D120" s="72" t="s"/>
      <c r="G120" s="32" t="s"/>
      <c r="H120" s="72" t="s"/>
    </row>
    <row r="121" spans="1:8">
      <c r="A121" s="72" t="s"/>
      <c r="D121" s="72" t="s"/>
      <c r="G121" s="32" t="s"/>
      <c r="H121" s="72" t="s"/>
    </row>
    <row r="122" spans="1:8">
      <c r="A122" s="72" t="s"/>
      <c r="D122" s="72" t="s"/>
      <c r="G122" s="32" t="s"/>
      <c r="H122" s="72" t="s"/>
    </row>
    <row r="123" spans="1:8">
      <c r="A123" s="72" t="s"/>
      <c r="D123" s="72" t="s"/>
      <c r="G123" s="32" t="s"/>
      <c r="H123" s="72" t="s"/>
    </row>
    <row r="124" spans="1:8">
      <c r="A124" s="72" t="s"/>
      <c r="D124" s="72" t="s"/>
      <c r="G124" s="32" t="s"/>
      <c r="H124" s="72" t="s"/>
    </row>
    <row r="125" spans="1:8">
      <c r="A125" s="72" t="s"/>
      <c r="D125" s="72" t="s"/>
      <c r="G125" s="32" t="s"/>
      <c r="H125" s="72" t="s"/>
    </row>
    <row r="126" spans="1:8">
      <c r="A126" s="72" t="s"/>
      <c r="D126" s="72" t="s"/>
      <c r="G126" s="32" t="s"/>
      <c r="H126" s="72" t="s"/>
    </row>
    <row r="127" spans="1:8">
      <c r="A127" s="72" t="s"/>
      <c r="D127" s="72" t="s"/>
      <c r="G127" s="32" t="s"/>
      <c r="H127" s="72" t="s"/>
    </row>
    <row r="128" spans="1:8">
      <c r="A128" s="72" t="s"/>
      <c r="D128" s="72" t="s"/>
      <c r="G128" s="32" t="s"/>
      <c r="H128" s="72" t="s"/>
    </row>
    <row r="129" spans="1:8">
      <c r="A129" s="72" t="s"/>
      <c r="D129" s="72" t="s"/>
      <c r="G129" s="32" t="s"/>
      <c r="H129" s="72" t="s"/>
    </row>
    <row r="130" spans="1:8">
      <c r="A130" s="72" t="s"/>
      <c r="D130" s="72" t="s"/>
      <c r="G130" s="32" t="s"/>
      <c r="H130" s="72" t="s"/>
    </row>
    <row r="131" spans="1:8">
      <c r="A131" s="72" t="s"/>
      <c r="D131" s="72" t="s"/>
      <c r="G131" s="32" t="s"/>
      <c r="H131" s="72" t="s"/>
    </row>
    <row r="132" spans="1:8">
      <c r="A132" s="72" t="s"/>
      <c r="D132" s="72" t="s"/>
      <c r="G132" s="32" t="s"/>
      <c r="H132" s="72" t="s"/>
    </row>
    <row r="133" spans="1:8">
      <c r="A133" s="72" t="s"/>
      <c r="D133" s="72" t="s"/>
      <c r="G133" s="32" t="s"/>
      <c r="H133" s="72" t="s"/>
    </row>
    <row r="134" spans="1:8">
      <c r="A134" s="72" t="s"/>
      <c r="D134" s="72" t="s"/>
      <c r="G134" s="32" t="s"/>
      <c r="H134" s="72" t="s"/>
    </row>
    <row r="135" spans="1:8">
      <c r="A135" s="72" t="s"/>
      <c r="D135" s="72" t="s"/>
      <c r="G135" s="32" t="s"/>
      <c r="H135" s="72" t="s"/>
    </row>
    <row r="136" spans="1:8">
      <c r="A136" s="72" t="s"/>
      <c r="D136" s="72" t="s"/>
      <c r="G136" s="32" t="s"/>
      <c r="H136" s="72" t="s"/>
    </row>
    <row r="137" spans="1:8">
      <c r="A137" s="72" t="s"/>
      <c r="D137" s="72" t="s"/>
      <c r="G137" s="32" t="s"/>
      <c r="H137" s="72" t="s"/>
    </row>
    <row r="138" spans="1:8">
      <c r="A138" s="72" t="s"/>
      <c r="D138" s="72" t="s"/>
      <c r="G138" s="32" t="s"/>
      <c r="H138" s="72" t="s"/>
    </row>
    <row r="139" spans="1:8">
      <c r="A139" s="72" t="s"/>
      <c r="D139" s="72" t="s"/>
      <c r="G139" s="32" t="s"/>
      <c r="H139" s="72" t="s"/>
    </row>
    <row r="140" spans="1:8">
      <c r="A140" s="72" t="s"/>
      <c r="D140" s="72" t="s"/>
      <c r="G140" s="32" t="s"/>
      <c r="H140" s="72" t="s"/>
    </row>
    <row r="141" spans="1:8">
      <c r="A141" s="72" t="s"/>
      <c r="D141" s="72" t="s"/>
      <c r="G141" s="32" t="s"/>
      <c r="H141" s="72" t="s"/>
    </row>
    <row r="142" spans="1:8">
      <c r="A142" s="72" t="s"/>
      <c r="D142" s="72" t="s"/>
      <c r="G142" s="32" t="s"/>
      <c r="H142" s="72" t="s"/>
    </row>
    <row r="143" spans="1:8">
      <c r="A143" s="72" t="s"/>
      <c r="D143" s="72" t="s"/>
      <c r="G143" s="32" t="s"/>
      <c r="H143" s="72" t="s"/>
    </row>
    <row r="144" spans="1:8">
      <c r="A144" s="72" t="s"/>
      <c r="D144" s="72" t="s"/>
      <c r="G144" s="32" t="s"/>
      <c r="H144" s="72" t="s"/>
    </row>
    <row r="145" spans="1:8">
      <c r="A145" s="72" t="s"/>
      <c r="D145" s="72" t="s"/>
      <c r="G145" s="32" t="s"/>
      <c r="H145" s="72" t="s"/>
    </row>
    <row r="146" spans="1:8">
      <c r="A146" s="72" t="s"/>
      <c r="D146" s="72" t="s"/>
      <c r="G146" s="32" t="s"/>
      <c r="H146" s="72" t="s"/>
    </row>
    <row r="147" spans="1:8">
      <c r="A147" s="72" t="s"/>
      <c r="D147" s="72" t="s"/>
      <c r="G147" s="32" t="s"/>
      <c r="H147" s="72" t="s"/>
    </row>
    <row r="148" spans="1:8">
      <c r="A148" s="72" t="s"/>
      <c r="D148" s="72" t="s"/>
      <c r="G148" s="32" t="s"/>
      <c r="H148" s="72" t="s"/>
    </row>
    <row r="149" spans="1:8">
      <c r="A149" s="72" t="s"/>
      <c r="D149" s="72" t="s"/>
      <c r="G149" s="32" t="s"/>
      <c r="H149" s="72" t="s"/>
    </row>
    <row r="150" spans="1:8">
      <c r="A150" s="72" t="s"/>
      <c r="D150" s="72" t="s"/>
      <c r="G150" s="32" t="s"/>
      <c r="H150" s="72" t="s"/>
    </row>
    <row r="151" spans="1:8">
      <c r="A151" s="72" t="s"/>
      <c r="D151" s="72" t="s"/>
      <c r="G151" s="32" t="s"/>
      <c r="H151" s="72" t="s"/>
    </row>
    <row r="152" spans="1:8">
      <c r="A152" s="72" t="s"/>
      <c r="D152" s="72" t="s"/>
      <c r="G152" s="32" t="s"/>
      <c r="H152" s="72" t="s"/>
    </row>
    <row r="153" spans="1:8">
      <c r="A153" s="72" t="s"/>
      <c r="D153" s="72" t="s"/>
      <c r="G153" s="32" t="s"/>
      <c r="H153" s="72" t="s"/>
    </row>
    <row r="154" spans="1:8">
      <c r="A154" s="72" t="s"/>
      <c r="D154" s="72" t="s"/>
      <c r="G154" s="32" t="s"/>
      <c r="H154" s="72" t="s"/>
    </row>
    <row r="155" spans="1:8">
      <c r="A155" s="72" t="s"/>
      <c r="D155" s="72" t="s"/>
      <c r="G155" s="32" t="s"/>
      <c r="H155" s="72" t="s"/>
    </row>
    <row r="156" spans="1:8">
      <c r="A156" s="72" t="s"/>
      <c r="D156" s="72" t="s"/>
      <c r="G156" s="32" t="s"/>
      <c r="H156" s="72" t="s"/>
    </row>
    <row r="157" spans="1:8">
      <c r="A157" s="72" t="s"/>
      <c r="D157" s="72" t="s"/>
      <c r="G157" s="32" t="s"/>
      <c r="H157" s="72" t="s"/>
    </row>
    <row r="158" spans="1:8">
      <c r="A158" s="72" t="s"/>
      <c r="D158" s="72" t="s"/>
      <c r="G158" s="32" t="s"/>
      <c r="H158" s="72" t="s"/>
    </row>
    <row r="159" spans="1:8">
      <c r="A159" s="72" t="s"/>
      <c r="D159" s="72" t="s"/>
      <c r="G159" s="32" t="s"/>
      <c r="H159" s="72" t="s"/>
    </row>
    <row r="160" spans="1:8">
      <c r="A160" s="72" t="s"/>
      <c r="D160" s="72" t="s"/>
      <c r="G160" s="32" t="s"/>
      <c r="H160" s="72" t="s"/>
    </row>
    <row r="161" spans="1:8">
      <c r="A161" s="72" t="s"/>
      <c r="D161" s="72" t="s"/>
      <c r="G161" s="32" t="s"/>
      <c r="H161" s="72" t="s"/>
    </row>
    <row r="162" spans="1:8">
      <c r="A162" s="72" t="s"/>
      <c r="D162" s="72" t="s"/>
      <c r="G162" s="32" t="s"/>
      <c r="H162" s="72" t="s"/>
    </row>
    <row r="163" spans="1:8">
      <c r="A163" s="72" t="s"/>
      <c r="D163" s="72" t="s"/>
      <c r="G163" s="32" t="s"/>
      <c r="H163" s="72" t="s"/>
    </row>
    <row r="164" spans="1:8">
      <c r="A164" s="72" t="s"/>
      <c r="D164" s="72" t="s"/>
      <c r="G164" s="32" t="s"/>
      <c r="H164" s="72" t="s"/>
    </row>
    <row r="165" spans="1:8">
      <c r="A165" s="72" t="s"/>
      <c r="D165" s="72" t="s"/>
      <c r="G165" s="32" t="s"/>
      <c r="H165" s="72" t="s"/>
    </row>
    <row r="166" spans="1:8">
      <c r="A166" s="72" t="s"/>
      <c r="D166" s="72" t="s"/>
      <c r="G166" s="32" t="s"/>
      <c r="H166" s="72" t="s"/>
    </row>
    <row r="167" spans="1:8">
      <c r="A167" s="72" t="s"/>
      <c r="D167" s="72" t="s"/>
      <c r="G167" s="32" t="s"/>
      <c r="H167" s="72" t="s"/>
    </row>
    <row r="168" spans="1:8">
      <c r="A168" s="72" t="s"/>
      <c r="D168" s="72" t="s"/>
      <c r="G168" s="32" t="s"/>
      <c r="H168" s="72" t="s"/>
    </row>
    <row r="169" spans="1:8">
      <c r="A169" s="72" t="s"/>
      <c r="D169" s="72" t="s"/>
      <c r="G169" s="32" t="s"/>
      <c r="H169" s="72" t="s"/>
    </row>
    <row r="170" spans="1:8">
      <c r="A170" s="72" t="s"/>
      <c r="D170" s="72" t="s"/>
      <c r="G170" s="32" t="s"/>
      <c r="H170" s="72" t="s"/>
    </row>
    <row r="171" spans="1:8">
      <c r="A171" s="72" t="s"/>
      <c r="D171" s="72" t="s"/>
      <c r="G171" s="32" t="s"/>
      <c r="H171" s="72" t="s"/>
    </row>
    <row r="172" spans="1:8">
      <c r="A172" s="72" t="s"/>
      <c r="D172" s="72" t="s"/>
      <c r="G172" s="32" t="s"/>
      <c r="H172" s="72" t="s"/>
    </row>
    <row r="173" spans="1:8">
      <c r="A173" s="72" t="s"/>
      <c r="D173" s="72" t="s"/>
      <c r="G173" s="32" t="s"/>
      <c r="H173" s="72" t="s"/>
    </row>
    <row r="174" spans="1:8">
      <c r="A174" s="72" t="s"/>
      <c r="D174" s="72" t="s"/>
      <c r="G174" s="32" t="s"/>
      <c r="H174" s="72" t="s"/>
    </row>
    <row r="175" spans="1:8">
      <c r="A175" s="72" t="s"/>
      <c r="D175" s="72" t="s"/>
      <c r="G175" s="32" t="s"/>
      <c r="H175" s="72" t="s"/>
    </row>
    <row r="176" spans="1:8">
      <c r="A176" s="72" t="s"/>
      <c r="D176" s="72" t="s"/>
      <c r="G176" s="32" t="s"/>
      <c r="H176" s="72" t="s"/>
    </row>
    <row r="177" spans="1:8">
      <c r="A177" s="72" t="s"/>
      <c r="D177" s="72" t="s"/>
      <c r="G177" s="32" t="s"/>
      <c r="H177" s="72" t="s"/>
    </row>
    <row r="178" spans="1:8">
      <c r="A178" s="72" t="s"/>
      <c r="D178" s="72" t="s"/>
      <c r="G178" s="32" t="s"/>
      <c r="H178" s="72" t="s"/>
    </row>
    <row r="179" spans="1:8">
      <c r="A179" s="72" t="s"/>
      <c r="D179" s="72" t="s"/>
      <c r="G179" s="32" t="s"/>
      <c r="H179" s="72" t="s"/>
    </row>
    <row r="180" spans="1:8">
      <c r="A180" s="72" t="s"/>
      <c r="D180" s="72" t="s"/>
      <c r="G180" s="32" t="s"/>
      <c r="H180" s="72" t="s"/>
    </row>
    <row r="181" spans="1:8">
      <c r="A181" s="72" t="s"/>
      <c r="D181" s="72" t="s"/>
      <c r="G181" s="32" t="s"/>
      <c r="H181" s="72" t="s"/>
    </row>
    <row r="182" spans="1:8">
      <c r="A182" s="72" t="s"/>
      <c r="D182" s="72" t="s"/>
      <c r="G182" s="32" t="s"/>
      <c r="H182" s="72" t="s"/>
    </row>
    <row r="183" spans="1:8">
      <c r="A183" s="72" t="s"/>
      <c r="D183" s="72" t="s"/>
      <c r="G183" s="32" t="s"/>
      <c r="H183" s="72" t="s"/>
    </row>
    <row r="184" spans="1:8">
      <c r="A184" s="72" t="s"/>
      <c r="D184" s="72" t="s"/>
      <c r="G184" s="32" t="s"/>
      <c r="H184" s="72" t="s"/>
    </row>
    <row r="185" spans="1:8">
      <c r="A185" s="72" t="s"/>
      <c r="D185" s="72" t="s"/>
      <c r="G185" s="32" t="s"/>
      <c r="H185" s="72" t="s"/>
    </row>
    <row r="186" spans="1:8">
      <c r="A186" s="72" t="s"/>
      <c r="D186" s="72" t="s"/>
      <c r="G186" s="32" t="s"/>
      <c r="H186" s="72" t="s"/>
    </row>
    <row r="187" spans="1:8">
      <c r="A187" s="72" t="s"/>
      <c r="D187" s="72" t="s"/>
      <c r="G187" s="32" t="s"/>
      <c r="H187" s="72" t="s"/>
    </row>
    <row r="188" spans="1:8">
      <c r="A188" s="72" t="s"/>
      <c r="D188" s="72" t="s"/>
      <c r="G188" s="32" t="s"/>
      <c r="H188" s="72" t="s"/>
    </row>
    <row r="189" spans="1:8">
      <c r="A189" s="72" t="s"/>
      <c r="D189" s="72" t="s"/>
      <c r="G189" s="32" t="s"/>
      <c r="H189" s="72" t="s"/>
    </row>
    <row r="190" spans="1:8">
      <c r="A190" s="72" t="s"/>
      <c r="D190" s="72" t="s"/>
      <c r="G190" s="32" t="s"/>
      <c r="H190" s="72" t="s"/>
    </row>
    <row r="191" spans="1:8">
      <c r="A191" s="72" t="s"/>
      <c r="D191" s="72" t="s"/>
      <c r="G191" s="32" t="s"/>
      <c r="H191" s="72" t="s"/>
    </row>
    <row r="192" spans="1:8">
      <c r="A192" s="72" t="s"/>
      <c r="D192" s="72" t="s"/>
      <c r="G192" s="32" t="s"/>
      <c r="H192" s="72" t="s"/>
    </row>
    <row r="193" spans="1:8">
      <c r="A193" s="72" t="s"/>
      <c r="D193" s="72" t="s"/>
      <c r="G193" s="32" t="s"/>
      <c r="H193" s="72" t="s"/>
    </row>
    <row r="194" spans="1:8">
      <c r="A194" s="72" t="s"/>
      <c r="D194" s="72" t="s"/>
      <c r="G194" s="32" t="s"/>
      <c r="H194" s="72" t="s"/>
    </row>
  </sheetData>
  <dataValidations>
    <dataValidation type="list" errorStyle="stop" allowBlank="true" showDropDown="false" showInputMessage="true" showErrorMessage="true" prompt="" sqref="G1:G1048576">
      <formula1>"HK V2.0.1,HK V2.1.0,HK V2.2.0,HK V2.3.0,HK V2.4.0,不涉及,待排版本,MD V2.1.0,"</formula1>
    </dataValidation>
    <dataValidation type="list" errorStyle="stop" allowBlank="true" showDropDown="false" showInputMessage="true" showErrorMessage="true" prompt="" sqref="H1:H1048576">
      <formula1>"HK 9.11,HK 9.12,HK 9.13,不涉及,待排版本,"</formula1>
    </dataValidation>
    <dataValidation type="list" errorStyle="stop" allowBlank="true" showDropDown="false" showInputMessage="true" showErrorMessage="true" prompt="" sqref="A1:A1048576">
      <formula1>"账户,交易,行情,财富,大数据,资产,营销,"</formula1>
    </dataValidation>
    <dataValidation type="list" errorStyle="stop" allowBlank="true" showDropDown="false" showInputMessage="true" showErrorMessage="true" prompt="" sqref="D1:D1048576">
      <formula1>"高,中,低,暂停,"</formula1>
    </dataValidation>
    <dataValidation type="list" errorStyle="stop" allowBlank="true" showDropDown="false" showInputMessage="true" showErrorMessage="true" prompt="" sqref="E2:E8">
      <formula1>"需求调研,开发阶段-待排期,开发阶段-开发中,测试阶段,UAT产品验收,UAT业务验收,技术上线,生产灰度/生产验证,业务对外,"</formula1>
    </dataValidation>
    <dataValidation type="list" errorStyle="stop" allowBlank="true" showDropDown="false" showInputMessage="true" showErrorMessage="true" prompt="" sqref="I2:I8">
      <formula1>"已签约,未签约-已确认,未签约-未确认,"</formula1>
    </dataValidation>
  </dataValidations>
</worksheet>
</file>

<file path=xl/worksheets/sheet6.xml><?xml version="1.0" encoding="utf-8"?>
<worksheet xmlns="http://schemas.openxmlformats.org/spreadsheetml/2006/main">
  <sheetPr codeName="HK项目需求(完成)">
    <tabColor rgb="FFFFFFFF"/>
  </sheetPr>
  <dimension ref="H187"/>
  <sheetViews>
    <sheetView showGridLines="true" workbookViewId="0">
      <pane ySplit="1" topLeftCell="A2" state="frozen"/>
    </sheetView>
  </sheetViews>
  <cols>
    <col min="2" max="2" width="21.3125" customWidth="true"/>
    <col min="3" max="3" width="34.3906" customWidth="true"/>
    <col min="5" max="5" width="15.6406" customWidth="true"/>
    <col min="6" max="6" width="61.9141" customWidth="true"/>
    <col min="9" max="9" width="18.3438" customWidth="true"/>
    <col min="10" max="10" width="20.3633" customWidth="true"/>
    <col min="11" max="11" width="23.2031" customWidth="true"/>
    <col min="12" max="12" width="17.5312" customWidth="true"/>
  </cols>
  <sheetData>
    <row r="1" spans="1:12">
      <c r="A1" s="33" t="s">
        <v>1</v>
      </c>
      <c r="B1" s="34" t="s">
        <v>207</v>
      </c>
      <c r="C1" s="34" t="s">
        <v>208</v>
      </c>
      <c r="D1" s="33" t="s">
        <v>3</v>
      </c>
      <c r="E1" s="33" t="s">
        <v>4</v>
      </c>
      <c r="F1" s="57" t="s">
        <v>5</v>
      </c>
      <c r="G1" s="3" t="s">
        <v>6</v>
      </c>
      <c r="H1" s="58" t="s">
        <v>7</v>
      </c>
      <c r="I1" s="33" t="s">
        <v>209</v>
      </c>
      <c r="J1" s="33" t="s">
        <v>8</v>
      </c>
      <c r="K1" s="33" t="s">
        <v>9</v>
      </c>
      <c r="L1" s="33" t="s">
        <v>10</v>
      </c>
    </row>
    <row r="2" spans="1:12" ht="49.5" customHeight="true">
      <c r="A2" s="5" t="s">
        <v>11</v>
      </c>
      <c r="B2" s="59" t="s">
        <v>151</v>
      </c>
      <c r="C2" s="18" t="s">
        <v>152</v>
      </c>
      <c r="D2" s="15" t="s">
        <v>25</v>
      </c>
      <c r="E2" s="8" t="s">
        <v>133</v>
      </c>
      <c r="F2" s="66" t="s">
        <v>318</v>
      </c>
      <c r="G2" s="5" t="s">
        <v>286</v>
      </c>
      <c r="H2" s="69" t="s">
        <v>130</v>
      </c>
      <c r="I2" s="7" t="s">
        <v>136</v>
      </c>
      <c r="J2" s="91" t="s">
        <v>137</v>
      </c>
      <c r="K2" s="12" t="s"/>
      <c r="L2" s="12" t="s"/>
    </row>
    <row r="3" spans="1:12">
      <c r="A3" s="5" t="s">
        <v>18</v>
      </c>
      <c r="B3" s="59" t="s">
        <v>210</v>
      </c>
      <c r="C3" s="59" t="s">
        <v>211</v>
      </c>
      <c r="D3" s="15" t="s">
        <v>13</v>
      </c>
      <c r="E3" s="8" t="s">
        <v>133</v>
      </c>
      <c r="F3" s="60" t="s">
        <v>287</v>
      </c>
      <c r="G3" s="5" t="s">
        <v>213</v>
      </c>
      <c r="H3" s="69" t="s">
        <v>214</v>
      </c>
      <c r="I3" s="7" t="s">
        <v>136</v>
      </c>
      <c r="J3" s="62" t="s">
        <v>31</v>
      </c>
      <c r="K3" s="12" t="s"/>
      <c r="L3" s="12" t="s">
        <v>215</v>
      </c>
    </row>
    <row r="4" spans="1:8">
      <c r="A4" s="32" t="s"/>
      <c r="D4" s="32" t="s"/>
      <c r="G4" s="32" t="s"/>
      <c r="H4" s="32" t="s"/>
    </row>
    <row r="5" spans="1:8">
      <c r="A5" s="32" t="s"/>
      <c r="D5" s="32" t="s"/>
      <c r="G5" s="32" t="s"/>
      <c r="H5" s="32" t="s"/>
    </row>
    <row r="6" spans="1:8">
      <c r="A6" s="32" t="s"/>
      <c r="D6" s="32" t="s"/>
      <c r="G6" s="32" t="s"/>
      <c r="H6" s="32" t="s"/>
    </row>
    <row r="7" spans="1:8">
      <c r="A7" s="32" t="s"/>
      <c r="D7" s="32" t="s"/>
      <c r="G7" s="32" t="s"/>
      <c r="H7" s="32" t="s"/>
    </row>
    <row r="8" spans="1:8">
      <c r="A8" s="32" t="s"/>
      <c r="D8" s="32" t="s"/>
      <c r="G8" s="32" t="s"/>
      <c r="H8" s="32" t="s"/>
    </row>
    <row r="9" spans="1:8">
      <c r="A9" s="32" t="s"/>
      <c r="D9" s="32" t="s"/>
      <c r="G9" s="32" t="s"/>
      <c r="H9" s="32" t="s"/>
    </row>
    <row r="10" spans="1:8">
      <c r="A10" s="32" t="s"/>
      <c r="D10" s="32" t="s"/>
      <c r="G10" s="32" t="s"/>
      <c r="H10" s="32" t="s"/>
    </row>
    <row r="11" spans="1:8">
      <c r="A11" s="32" t="s"/>
      <c r="D11" s="32" t="s"/>
      <c r="G11" s="32" t="s"/>
      <c r="H11" s="32" t="s"/>
    </row>
    <row r="12" spans="1:8">
      <c r="A12" s="32" t="s"/>
      <c r="D12" s="32" t="s"/>
      <c r="G12" s="32" t="s"/>
      <c r="H12" s="32" t="s"/>
    </row>
    <row r="13" spans="1:8">
      <c r="A13" s="32" t="s"/>
      <c r="D13" s="32" t="s"/>
      <c r="G13" s="32" t="s"/>
      <c r="H13" s="32" t="s"/>
    </row>
    <row r="14" spans="1:8">
      <c r="A14" s="32" t="s"/>
      <c r="D14" s="32" t="s"/>
      <c r="G14" s="32" t="s"/>
      <c r="H14" s="32" t="s"/>
    </row>
    <row r="15" spans="1:8">
      <c r="A15" s="32" t="s"/>
      <c r="D15" s="32" t="s"/>
      <c r="G15" s="32" t="s"/>
      <c r="H15" s="32" t="s"/>
    </row>
    <row r="16" spans="1:8">
      <c r="A16" s="32" t="s"/>
      <c r="D16" s="32" t="s"/>
      <c r="G16" s="32" t="s"/>
      <c r="H16" s="32" t="s"/>
    </row>
    <row r="17" spans="1:8">
      <c r="A17" s="32" t="s"/>
      <c r="D17" s="32" t="s"/>
      <c r="G17" s="32" t="s"/>
      <c r="H17" s="32" t="s"/>
    </row>
    <row r="18" spans="1:8">
      <c r="A18" s="32" t="s"/>
      <c r="D18" s="32" t="s"/>
      <c r="G18" s="32" t="s"/>
      <c r="H18" s="32" t="s"/>
    </row>
    <row r="19" spans="1:8">
      <c r="A19" s="32" t="s"/>
      <c r="D19" s="32" t="s"/>
      <c r="G19" s="32" t="s"/>
      <c r="H19" s="32" t="s"/>
    </row>
    <row r="20" spans="1:8">
      <c r="A20" s="32" t="s"/>
      <c r="D20" s="32" t="s"/>
      <c r="G20" s="32" t="s"/>
      <c r="H20" s="32" t="s"/>
    </row>
    <row r="21" spans="1:8">
      <c r="A21" s="32" t="s"/>
      <c r="D21" s="32" t="s"/>
      <c r="G21" s="32" t="s"/>
      <c r="H21" s="32" t="s"/>
    </row>
    <row r="22" spans="1:8">
      <c r="A22" s="32" t="s"/>
      <c r="D22" s="32" t="s"/>
      <c r="G22" s="32" t="s"/>
      <c r="H22" s="32" t="s"/>
    </row>
    <row r="23" spans="1:8">
      <c r="A23" s="32" t="s"/>
      <c r="D23" s="32" t="s"/>
      <c r="G23" s="32" t="s"/>
      <c r="H23" s="32" t="s"/>
    </row>
    <row r="24" spans="1:8">
      <c r="A24" s="32" t="s"/>
      <c r="D24" s="32" t="s"/>
      <c r="G24" s="32" t="s"/>
      <c r="H24" s="32" t="s"/>
    </row>
    <row r="25" spans="1:8">
      <c r="A25" s="32" t="s"/>
      <c r="D25" s="32" t="s"/>
      <c r="G25" s="32" t="s"/>
      <c r="H25" s="32" t="s"/>
    </row>
    <row r="26" spans="1:8">
      <c r="A26" s="32" t="s"/>
      <c r="D26" s="32" t="s"/>
      <c r="G26" s="32" t="s"/>
      <c r="H26" s="32" t="s"/>
    </row>
    <row r="27" spans="1:8">
      <c r="A27" s="32" t="s"/>
      <c r="D27" s="32" t="s"/>
      <c r="G27" s="32" t="s"/>
      <c r="H27" s="32" t="s"/>
    </row>
    <row r="28" spans="1:8">
      <c r="A28" s="32" t="s"/>
      <c r="D28" s="32" t="s"/>
      <c r="G28" s="32" t="s"/>
      <c r="H28" s="32" t="s"/>
    </row>
    <row r="29" spans="1:8">
      <c r="A29" s="32" t="s"/>
      <c r="D29" s="32" t="s"/>
      <c r="G29" s="32" t="s"/>
      <c r="H29" s="32" t="s"/>
    </row>
    <row r="30" spans="1:8">
      <c r="A30" s="32" t="s"/>
      <c r="D30" s="32" t="s"/>
      <c r="G30" s="32" t="s"/>
      <c r="H30" s="32" t="s"/>
    </row>
    <row r="31" spans="1:8">
      <c r="A31" s="32" t="s"/>
      <c r="D31" s="32" t="s"/>
      <c r="G31" s="32" t="s"/>
      <c r="H31" s="32" t="s"/>
    </row>
    <row r="32" spans="1:8">
      <c r="A32" s="32" t="s"/>
      <c r="D32" s="32" t="s"/>
      <c r="G32" s="32" t="s"/>
      <c r="H32" s="32" t="s"/>
    </row>
    <row r="33" spans="1:8">
      <c r="A33" s="32" t="s"/>
      <c r="D33" s="32" t="s"/>
      <c r="G33" s="32" t="s"/>
      <c r="H33" s="32" t="s"/>
    </row>
    <row r="34" spans="1:8">
      <c r="A34" s="32" t="s"/>
      <c r="D34" s="32" t="s"/>
      <c r="G34" s="32" t="s"/>
      <c r="H34" s="32" t="s"/>
    </row>
    <row r="35" spans="1:8">
      <c r="A35" s="32" t="s"/>
      <c r="D35" s="32" t="s"/>
      <c r="G35" s="32" t="s"/>
      <c r="H35" s="32" t="s"/>
    </row>
    <row r="36" spans="1:8">
      <c r="A36" s="32" t="s"/>
      <c r="D36" s="32" t="s"/>
      <c r="G36" s="32" t="s"/>
      <c r="H36" s="32" t="s"/>
    </row>
    <row r="37" spans="1:8">
      <c r="A37" s="32" t="s"/>
      <c r="D37" s="32" t="s"/>
      <c r="G37" s="32" t="s"/>
      <c r="H37" s="32" t="s"/>
    </row>
    <row r="38" spans="1:8">
      <c r="A38" s="32" t="s"/>
      <c r="D38" s="32" t="s"/>
      <c r="G38" s="32" t="s"/>
      <c r="H38" s="32" t="s"/>
    </row>
    <row r="39" spans="1:8">
      <c r="A39" s="32" t="s"/>
      <c r="D39" s="32" t="s"/>
      <c r="G39" s="32" t="s"/>
      <c r="H39" s="32" t="s"/>
    </row>
    <row r="40" spans="1:8">
      <c r="A40" s="32" t="s"/>
      <c r="D40" s="32" t="s"/>
      <c r="G40" s="32" t="s"/>
      <c r="H40" s="32" t="s"/>
    </row>
    <row r="41" spans="1:8">
      <c r="A41" s="32" t="s"/>
      <c r="D41" s="32" t="s"/>
      <c r="G41" s="32" t="s"/>
      <c r="H41" s="32" t="s"/>
    </row>
    <row r="42" spans="1:8">
      <c r="A42" s="32" t="s"/>
      <c r="D42" s="32" t="s"/>
      <c r="G42" s="32" t="s"/>
      <c r="H42" s="32" t="s"/>
    </row>
    <row r="43" spans="1:8">
      <c r="A43" s="32" t="s"/>
      <c r="D43" s="32" t="s"/>
      <c r="G43" s="32" t="s"/>
      <c r="H43" s="32" t="s"/>
    </row>
    <row r="44" spans="1:8">
      <c r="A44" s="32" t="s"/>
      <c r="D44" s="32" t="s"/>
      <c r="G44" s="32" t="s"/>
      <c r="H44" s="32" t="s"/>
    </row>
    <row r="45" spans="1:8">
      <c r="A45" s="32" t="s"/>
      <c r="D45" s="32" t="s"/>
      <c r="G45" s="32" t="s"/>
      <c r="H45" s="32" t="s"/>
    </row>
    <row r="46" spans="1:8">
      <c r="A46" s="32" t="s"/>
      <c r="D46" s="32" t="s"/>
      <c r="G46" s="32" t="s"/>
      <c r="H46" s="32" t="s"/>
    </row>
    <row r="47" spans="1:8">
      <c r="A47" s="32" t="s"/>
      <c r="D47" s="32" t="s"/>
      <c r="G47" s="32" t="s"/>
      <c r="H47" s="32" t="s"/>
    </row>
    <row r="48" spans="1:8">
      <c r="A48" s="32" t="s"/>
      <c r="D48" s="32" t="s"/>
      <c r="G48" s="32" t="s"/>
      <c r="H48" s="32" t="s"/>
    </row>
    <row r="49" spans="1:8">
      <c r="A49" s="32" t="s"/>
      <c r="D49" s="32" t="s"/>
      <c r="G49" s="32" t="s"/>
      <c r="H49" s="32" t="s"/>
    </row>
    <row r="50" spans="1:8">
      <c r="A50" s="32" t="s"/>
      <c r="D50" s="32" t="s"/>
      <c r="G50" s="32" t="s"/>
      <c r="H50" s="32" t="s"/>
    </row>
    <row r="51" spans="1:8">
      <c r="A51" s="32" t="s"/>
      <c r="D51" s="32" t="s"/>
      <c r="G51" s="32" t="s"/>
      <c r="H51" s="32" t="s"/>
    </row>
    <row r="52" spans="1:8">
      <c r="A52" s="32" t="s"/>
      <c r="D52" s="32" t="s"/>
      <c r="G52" s="32" t="s"/>
      <c r="H52" s="32" t="s"/>
    </row>
    <row r="53" spans="1:8">
      <c r="A53" s="32" t="s"/>
      <c r="D53" s="32" t="s"/>
      <c r="G53" s="32" t="s"/>
      <c r="H53" s="32" t="s"/>
    </row>
    <row r="54" spans="1:8">
      <c r="A54" s="32" t="s"/>
      <c r="D54" s="32" t="s"/>
      <c r="G54" s="32" t="s"/>
      <c r="H54" s="32" t="s"/>
    </row>
    <row r="55" spans="1:8">
      <c r="A55" s="32" t="s"/>
      <c r="D55" s="32" t="s"/>
      <c r="G55" s="32" t="s"/>
      <c r="H55" s="32" t="s"/>
    </row>
    <row r="56" spans="1:8">
      <c r="A56" s="32" t="s"/>
      <c r="D56" s="32" t="s"/>
      <c r="G56" s="32" t="s"/>
      <c r="H56" s="32" t="s"/>
    </row>
    <row r="57" spans="1:8">
      <c r="A57" s="32" t="s"/>
      <c r="D57" s="32" t="s"/>
      <c r="G57" s="32" t="s"/>
      <c r="H57" s="32" t="s"/>
    </row>
    <row r="58" spans="1:8">
      <c r="A58" s="32" t="s"/>
      <c r="D58" s="32" t="s"/>
      <c r="G58" s="32" t="s"/>
      <c r="H58" s="32" t="s"/>
    </row>
    <row r="59" spans="1:8">
      <c r="A59" s="32" t="s"/>
      <c r="D59" s="32" t="s"/>
      <c r="G59" s="32" t="s"/>
      <c r="H59" s="32" t="s"/>
    </row>
    <row r="60" spans="1:8">
      <c r="A60" s="32" t="s"/>
      <c r="D60" s="32" t="s"/>
      <c r="G60" s="32" t="s"/>
      <c r="H60" s="32" t="s"/>
    </row>
    <row r="61" spans="1:8">
      <c r="A61" s="32" t="s"/>
      <c r="D61" s="32" t="s"/>
      <c r="G61" s="32" t="s"/>
      <c r="H61" s="32" t="s"/>
    </row>
    <row r="62" spans="1:8">
      <c r="A62" s="32" t="s"/>
      <c r="D62" s="32" t="s"/>
      <c r="G62" s="32" t="s"/>
      <c r="H62" s="32" t="s"/>
    </row>
    <row r="63" spans="1:8">
      <c r="A63" s="32" t="s"/>
      <c r="D63" s="32" t="s"/>
      <c r="G63" s="32" t="s"/>
      <c r="H63" s="32" t="s"/>
    </row>
    <row r="64" spans="1:8">
      <c r="A64" s="32" t="s"/>
      <c r="D64" s="32" t="s"/>
      <c r="G64" s="32" t="s"/>
      <c r="H64" s="32" t="s"/>
    </row>
    <row r="65" spans="1:8">
      <c r="A65" s="32" t="s"/>
      <c r="D65" s="32" t="s"/>
      <c r="G65" s="32" t="s"/>
      <c r="H65" s="32" t="s"/>
    </row>
    <row r="66" spans="1:8">
      <c r="A66" s="32" t="s"/>
      <c r="D66" s="32" t="s"/>
      <c r="G66" s="32" t="s"/>
      <c r="H66" s="32" t="s"/>
    </row>
    <row r="67" spans="1:8">
      <c r="A67" s="32" t="s"/>
      <c r="D67" s="32" t="s"/>
      <c r="G67" s="32" t="s"/>
      <c r="H67" s="32" t="s"/>
    </row>
    <row r="68" spans="1:8">
      <c r="A68" s="32" t="s"/>
      <c r="D68" s="32" t="s"/>
      <c r="G68" s="32" t="s"/>
      <c r="H68" s="32" t="s"/>
    </row>
    <row r="69" spans="1:8">
      <c r="A69" s="32" t="s"/>
      <c r="D69" s="32" t="s"/>
      <c r="G69" s="32" t="s"/>
      <c r="H69" s="32" t="s"/>
    </row>
    <row r="70" spans="1:8">
      <c r="A70" s="32" t="s"/>
      <c r="D70" s="32" t="s"/>
      <c r="G70" s="32" t="s"/>
      <c r="H70" s="32" t="s"/>
    </row>
    <row r="71" spans="1:8">
      <c r="A71" s="32" t="s"/>
      <c r="D71" s="32" t="s"/>
      <c r="G71" s="32" t="s"/>
      <c r="H71" s="32" t="s"/>
    </row>
    <row r="72" spans="1:8">
      <c r="A72" s="32" t="s"/>
      <c r="D72" s="32" t="s"/>
      <c r="G72" s="32" t="s"/>
      <c r="H72" s="32" t="s"/>
    </row>
    <row r="73" spans="1:8">
      <c r="A73" s="32" t="s"/>
      <c r="D73" s="32" t="s"/>
      <c r="G73" s="32" t="s"/>
      <c r="H73" s="32" t="s"/>
    </row>
    <row r="74" spans="1:8">
      <c r="A74" s="32" t="s"/>
      <c r="D74" s="32" t="s"/>
      <c r="G74" s="32" t="s"/>
      <c r="H74" s="32" t="s"/>
    </row>
    <row r="75" spans="1:8">
      <c r="A75" s="32" t="s"/>
      <c r="D75" s="32" t="s"/>
      <c r="G75" s="32" t="s"/>
      <c r="H75" s="32" t="s"/>
    </row>
    <row r="76" spans="1:8">
      <c r="A76" s="32" t="s"/>
      <c r="D76" s="32" t="s"/>
      <c r="G76" s="32" t="s"/>
      <c r="H76" s="32" t="s"/>
    </row>
    <row r="77" spans="1:8">
      <c r="A77" s="32" t="s"/>
      <c r="D77" s="32" t="s"/>
      <c r="G77" s="32" t="s"/>
      <c r="H77" s="32" t="s"/>
    </row>
    <row r="78" spans="1:8">
      <c r="A78" s="32" t="s"/>
      <c r="D78" s="32" t="s"/>
      <c r="G78" s="32" t="s"/>
      <c r="H78" s="32" t="s"/>
    </row>
    <row r="79" spans="1:8">
      <c r="A79" s="32" t="s"/>
      <c r="D79" s="32" t="s"/>
      <c r="G79" s="32" t="s"/>
      <c r="H79" s="32" t="s"/>
    </row>
    <row r="80" spans="1:8">
      <c r="A80" s="32" t="s"/>
      <c r="D80" s="32" t="s"/>
      <c r="G80" s="32" t="s"/>
      <c r="H80" s="32" t="s"/>
    </row>
    <row r="81" spans="1:8">
      <c r="A81" s="32" t="s"/>
      <c r="D81" s="32" t="s"/>
      <c r="G81" s="32" t="s"/>
      <c r="H81" s="32" t="s"/>
    </row>
    <row r="82" spans="1:8">
      <c r="A82" s="32" t="s"/>
      <c r="D82" s="32" t="s"/>
      <c r="G82" s="32" t="s"/>
      <c r="H82" s="32" t="s"/>
    </row>
    <row r="83" spans="1:8">
      <c r="A83" s="32" t="s"/>
      <c r="D83" s="32" t="s"/>
      <c r="G83" s="32" t="s"/>
      <c r="H83" s="32" t="s"/>
    </row>
    <row r="84" spans="1:8">
      <c r="A84" s="32" t="s"/>
      <c r="D84" s="32" t="s"/>
      <c r="G84" s="32" t="s"/>
      <c r="H84" s="32" t="s"/>
    </row>
    <row r="85" spans="1:8">
      <c r="A85" s="32" t="s"/>
      <c r="D85" s="32" t="s"/>
      <c r="G85" s="32" t="s"/>
      <c r="H85" s="32" t="s"/>
    </row>
    <row r="86" spans="1:8">
      <c r="A86" s="32" t="s"/>
      <c r="D86" s="32" t="s"/>
      <c r="G86" s="32" t="s"/>
      <c r="H86" s="32" t="s"/>
    </row>
    <row r="87" spans="1:8">
      <c r="A87" s="32" t="s"/>
      <c r="D87" s="32" t="s"/>
      <c r="G87" s="32" t="s"/>
      <c r="H87" s="32" t="s"/>
    </row>
    <row r="88" spans="1:8">
      <c r="A88" s="32" t="s"/>
      <c r="D88" s="32" t="s"/>
      <c r="G88" s="32" t="s"/>
      <c r="H88" s="32" t="s"/>
    </row>
    <row r="89" spans="1:8">
      <c r="A89" s="32" t="s"/>
      <c r="D89" s="32" t="s"/>
      <c r="G89" s="32" t="s"/>
      <c r="H89" s="32" t="s"/>
    </row>
    <row r="90" spans="1:8">
      <c r="A90" s="32" t="s"/>
      <c r="D90" s="32" t="s"/>
      <c r="G90" s="32" t="s"/>
      <c r="H90" s="32" t="s"/>
    </row>
    <row r="91" spans="1:8">
      <c r="A91" s="32" t="s"/>
      <c r="D91" s="32" t="s"/>
      <c r="G91" s="32" t="s"/>
      <c r="H91" s="32" t="s"/>
    </row>
    <row r="92" spans="1:8">
      <c r="A92" s="32" t="s"/>
      <c r="D92" s="32" t="s"/>
      <c r="G92" s="32" t="s"/>
      <c r="H92" s="32" t="s"/>
    </row>
    <row r="93" spans="1:8">
      <c r="A93" s="32" t="s"/>
      <c r="D93" s="32" t="s"/>
      <c r="G93" s="32" t="s"/>
      <c r="H93" s="32" t="s"/>
    </row>
    <row r="94" spans="1:8">
      <c r="A94" s="32" t="s"/>
      <c r="D94" s="32" t="s"/>
      <c r="G94" s="32" t="s"/>
      <c r="H94" s="32" t="s"/>
    </row>
    <row r="95" spans="1:8">
      <c r="A95" s="32" t="s"/>
      <c r="D95" s="32" t="s"/>
      <c r="G95" s="32" t="s"/>
      <c r="H95" s="32" t="s"/>
    </row>
    <row r="96" spans="1:8">
      <c r="A96" s="32" t="s"/>
      <c r="D96" s="32" t="s"/>
      <c r="G96" s="32" t="s"/>
      <c r="H96" s="32" t="s"/>
    </row>
    <row r="97" spans="1:8">
      <c r="A97" s="32" t="s"/>
      <c r="D97" s="32" t="s"/>
      <c r="G97" s="32" t="s"/>
      <c r="H97" s="32" t="s"/>
    </row>
    <row r="98" spans="1:8">
      <c r="A98" s="32" t="s"/>
      <c r="D98" s="32" t="s"/>
      <c r="G98" s="32" t="s"/>
      <c r="H98" s="32" t="s"/>
    </row>
    <row r="99" spans="1:8">
      <c r="A99" s="32" t="s"/>
      <c r="D99" s="32" t="s"/>
      <c r="G99" s="32" t="s"/>
      <c r="H99" s="32" t="s"/>
    </row>
    <row r="100" spans="1:8">
      <c r="A100" s="32" t="s"/>
      <c r="D100" s="32" t="s"/>
      <c r="G100" s="32" t="s"/>
      <c r="H100" s="32" t="s"/>
    </row>
    <row r="101" spans="1:8">
      <c r="A101" s="32" t="s"/>
      <c r="D101" s="32" t="s"/>
      <c r="G101" s="32" t="s"/>
      <c r="H101" s="32" t="s"/>
    </row>
    <row r="102" spans="1:8">
      <c r="A102" s="32" t="s"/>
      <c r="D102" s="32" t="s"/>
      <c r="G102" s="32" t="s"/>
      <c r="H102" s="32" t="s"/>
    </row>
    <row r="103" spans="1:8">
      <c r="A103" s="32" t="s"/>
      <c r="D103" s="32" t="s"/>
      <c r="G103" s="32" t="s"/>
      <c r="H103" s="32" t="s"/>
    </row>
    <row r="104" spans="1:8">
      <c r="A104" s="32" t="s"/>
      <c r="D104" s="32" t="s"/>
      <c r="G104" s="32" t="s"/>
      <c r="H104" s="32" t="s"/>
    </row>
    <row r="105" spans="1:8">
      <c r="A105" s="32" t="s"/>
      <c r="D105" s="32" t="s"/>
      <c r="G105" s="32" t="s"/>
      <c r="H105" s="32" t="s"/>
    </row>
    <row r="106" spans="1:8">
      <c r="A106" s="32" t="s"/>
      <c r="D106" s="32" t="s"/>
      <c r="G106" s="32" t="s"/>
      <c r="H106" s="32" t="s"/>
    </row>
    <row r="107" spans="1:8">
      <c r="A107" s="32" t="s"/>
      <c r="D107" s="32" t="s"/>
      <c r="G107" s="32" t="s"/>
      <c r="H107" s="32" t="s"/>
    </row>
    <row r="108" spans="1:8">
      <c r="A108" s="32" t="s"/>
      <c r="D108" s="32" t="s"/>
      <c r="G108" s="32" t="s"/>
      <c r="H108" s="32" t="s"/>
    </row>
    <row r="109" spans="1:8">
      <c r="A109" s="32" t="s"/>
      <c r="D109" s="32" t="s"/>
      <c r="G109" s="32" t="s"/>
      <c r="H109" s="32" t="s"/>
    </row>
    <row r="110" spans="1:8">
      <c r="A110" s="32" t="s"/>
      <c r="D110" s="32" t="s"/>
      <c r="G110" s="32" t="s"/>
      <c r="H110" s="32" t="s"/>
    </row>
    <row r="111" spans="1:8">
      <c r="A111" s="32" t="s"/>
      <c r="D111" s="32" t="s"/>
      <c r="G111" s="32" t="s"/>
      <c r="H111" s="32" t="s"/>
    </row>
    <row r="112" spans="1:8">
      <c r="A112" s="32" t="s"/>
      <c r="D112" s="32" t="s"/>
      <c r="G112" s="32" t="s"/>
      <c r="H112" s="32" t="s"/>
    </row>
    <row r="113" spans="1:8">
      <c r="A113" s="32" t="s"/>
      <c r="D113" s="32" t="s"/>
      <c r="G113" s="32" t="s"/>
      <c r="H113" s="32" t="s"/>
    </row>
    <row r="114" spans="1:8">
      <c r="A114" s="32" t="s"/>
      <c r="D114" s="32" t="s"/>
      <c r="G114" s="32" t="s"/>
      <c r="H114" s="32" t="s"/>
    </row>
    <row r="115" spans="1:8">
      <c r="A115" s="32" t="s"/>
      <c r="D115" s="32" t="s"/>
      <c r="G115" s="32" t="s"/>
      <c r="H115" s="32" t="s"/>
    </row>
    <row r="116" spans="1:8">
      <c r="A116" s="32" t="s"/>
      <c r="D116" s="32" t="s"/>
      <c r="G116" s="32" t="s"/>
      <c r="H116" s="32" t="s"/>
    </row>
    <row r="117" spans="1:8">
      <c r="A117" s="32" t="s"/>
      <c r="D117" s="32" t="s"/>
      <c r="G117" s="32" t="s"/>
      <c r="H117" s="32" t="s"/>
    </row>
    <row r="118" spans="1:8">
      <c r="A118" s="32" t="s"/>
      <c r="D118" s="32" t="s"/>
      <c r="G118" s="32" t="s"/>
      <c r="H118" s="32" t="s"/>
    </row>
    <row r="119" spans="1:8">
      <c r="A119" s="32" t="s"/>
      <c r="D119" s="32" t="s"/>
      <c r="G119" s="32" t="s"/>
      <c r="H119" s="32" t="s"/>
    </row>
    <row r="120" spans="1:8">
      <c r="A120" s="32" t="s"/>
      <c r="D120" s="32" t="s"/>
      <c r="G120" s="32" t="s"/>
      <c r="H120" s="32" t="s"/>
    </row>
    <row r="121" spans="1:8">
      <c r="A121" s="32" t="s"/>
      <c r="D121" s="32" t="s"/>
      <c r="G121" s="32" t="s"/>
      <c r="H121" s="32" t="s"/>
    </row>
    <row r="122" spans="1:8">
      <c r="A122" s="32" t="s"/>
      <c r="D122" s="32" t="s"/>
      <c r="G122" s="32" t="s"/>
      <c r="H122" s="32" t="s"/>
    </row>
    <row r="123" spans="1:8">
      <c r="A123" s="32" t="s"/>
      <c r="D123" s="32" t="s"/>
      <c r="G123" s="32" t="s"/>
      <c r="H123" s="32" t="s"/>
    </row>
    <row r="124" spans="1:8">
      <c r="A124" s="32" t="s"/>
      <c r="D124" s="32" t="s"/>
      <c r="G124" s="32" t="s"/>
      <c r="H124" s="32" t="s"/>
    </row>
    <row r="125" spans="1:8">
      <c r="A125" s="32" t="s"/>
      <c r="D125" s="32" t="s"/>
      <c r="G125" s="32" t="s"/>
      <c r="H125" s="32" t="s"/>
    </row>
    <row r="126" spans="1:8">
      <c r="A126" s="32" t="s"/>
      <c r="D126" s="32" t="s"/>
      <c r="G126" s="32" t="s"/>
      <c r="H126" s="32" t="s"/>
    </row>
    <row r="127" spans="1:8">
      <c r="A127" s="32" t="s"/>
      <c r="D127" s="32" t="s"/>
      <c r="G127" s="32" t="s"/>
      <c r="H127" s="32" t="s"/>
    </row>
    <row r="128" spans="1:8">
      <c r="A128" s="32" t="s"/>
      <c r="D128" s="32" t="s"/>
      <c r="G128" s="32" t="s"/>
      <c r="H128" s="32" t="s"/>
    </row>
    <row r="129" spans="1:8">
      <c r="A129" s="32" t="s"/>
      <c r="D129" s="32" t="s"/>
      <c r="G129" s="32" t="s"/>
      <c r="H129" s="32" t="s"/>
    </row>
    <row r="130" spans="1:8">
      <c r="A130" s="32" t="s"/>
      <c r="D130" s="32" t="s"/>
      <c r="G130" s="32" t="s"/>
      <c r="H130" s="32" t="s"/>
    </row>
    <row r="131" spans="1:8">
      <c r="A131" s="32" t="s"/>
      <c r="D131" s="32" t="s"/>
      <c r="G131" s="32" t="s"/>
      <c r="H131" s="32" t="s"/>
    </row>
    <row r="132" spans="1:8">
      <c r="A132" s="32" t="s"/>
      <c r="D132" s="32" t="s"/>
      <c r="G132" s="32" t="s"/>
      <c r="H132" s="32" t="s"/>
    </row>
    <row r="133" spans="1:8">
      <c r="A133" s="32" t="s"/>
      <c r="D133" s="32" t="s"/>
      <c r="G133" s="32" t="s"/>
      <c r="H133" s="32" t="s"/>
    </row>
    <row r="134" spans="1:8">
      <c r="A134" s="32" t="s"/>
      <c r="D134" s="32" t="s"/>
      <c r="G134" s="32" t="s"/>
      <c r="H134" s="32" t="s"/>
    </row>
    <row r="135" spans="1:8">
      <c r="A135" s="32" t="s"/>
      <c r="D135" s="32" t="s"/>
      <c r="G135" s="32" t="s"/>
      <c r="H135" s="32" t="s"/>
    </row>
    <row r="136" spans="1:8">
      <c r="A136" s="32" t="s"/>
      <c r="D136" s="32" t="s"/>
      <c r="G136" s="32" t="s"/>
      <c r="H136" s="32" t="s"/>
    </row>
    <row r="137" spans="1:8">
      <c r="A137" s="32" t="s"/>
      <c r="D137" s="32" t="s"/>
      <c r="G137" s="32" t="s"/>
      <c r="H137" s="32" t="s"/>
    </row>
    <row r="138" spans="1:8">
      <c r="A138" s="32" t="s"/>
      <c r="D138" s="32" t="s"/>
      <c r="G138" s="32" t="s"/>
      <c r="H138" s="32" t="s"/>
    </row>
    <row r="139" spans="1:8">
      <c r="A139" s="32" t="s"/>
      <c r="D139" s="32" t="s"/>
      <c r="G139" s="32" t="s"/>
      <c r="H139" s="32" t="s"/>
    </row>
    <row r="140" spans="1:8">
      <c r="A140" s="32" t="s"/>
      <c r="D140" s="32" t="s"/>
      <c r="G140" s="32" t="s"/>
      <c r="H140" s="32" t="s"/>
    </row>
    <row r="141" spans="1:8">
      <c r="A141" s="32" t="s"/>
      <c r="D141" s="32" t="s"/>
      <c r="G141" s="32" t="s"/>
      <c r="H141" s="32" t="s"/>
    </row>
    <row r="142" spans="1:8">
      <c r="A142" s="32" t="s"/>
      <c r="D142" s="32" t="s"/>
      <c r="G142" s="32" t="s"/>
      <c r="H142" s="32" t="s"/>
    </row>
    <row r="143" spans="1:8">
      <c r="A143" s="32" t="s"/>
      <c r="D143" s="32" t="s"/>
      <c r="G143" s="32" t="s"/>
      <c r="H143" s="32" t="s"/>
    </row>
    <row r="144" spans="1:8">
      <c r="A144" s="32" t="s"/>
      <c r="D144" s="32" t="s"/>
      <c r="G144" s="32" t="s"/>
      <c r="H144" s="32" t="s"/>
    </row>
    <row r="145" spans="1:8">
      <c r="A145" s="32" t="s"/>
      <c r="D145" s="32" t="s"/>
      <c r="G145" s="32" t="s"/>
      <c r="H145" s="32" t="s"/>
    </row>
    <row r="146" spans="1:8">
      <c r="A146" s="32" t="s"/>
      <c r="D146" s="32" t="s"/>
      <c r="G146" s="32" t="s"/>
      <c r="H146" s="32" t="s"/>
    </row>
    <row r="147" spans="1:8">
      <c r="A147" s="32" t="s"/>
      <c r="D147" s="32" t="s"/>
      <c r="G147" s="32" t="s"/>
      <c r="H147" s="32" t="s"/>
    </row>
    <row r="148" spans="1:8">
      <c r="A148" s="32" t="s"/>
      <c r="D148" s="32" t="s"/>
      <c r="G148" s="32" t="s"/>
      <c r="H148" s="32" t="s"/>
    </row>
    <row r="149" spans="1:8">
      <c r="A149" s="32" t="s"/>
      <c r="D149" s="32" t="s"/>
      <c r="G149" s="32" t="s"/>
      <c r="H149" s="32" t="s"/>
    </row>
    <row r="150" spans="1:8">
      <c r="A150" s="32" t="s"/>
      <c r="D150" s="32" t="s"/>
      <c r="G150" s="32" t="s"/>
      <c r="H150" s="32" t="s"/>
    </row>
    <row r="151" spans="1:8">
      <c r="A151" s="32" t="s"/>
      <c r="D151" s="32" t="s"/>
      <c r="G151" s="32" t="s"/>
      <c r="H151" s="32" t="s"/>
    </row>
    <row r="152" spans="1:8">
      <c r="A152" s="32" t="s"/>
      <c r="D152" s="32" t="s"/>
      <c r="G152" s="32" t="s"/>
      <c r="H152" s="32" t="s"/>
    </row>
    <row r="153" spans="1:8">
      <c r="A153" s="32" t="s"/>
      <c r="D153" s="32" t="s"/>
      <c r="G153" s="32" t="s"/>
      <c r="H153" s="32" t="s"/>
    </row>
    <row r="154" spans="1:8">
      <c r="A154" s="32" t="s"/>
      <c r="D154" s="32" t="s"/>
      <c r="G154" s="32" t="s"/>
      <c r="H154" s="32" t="s"/>
    </row>
    <row r="155" spans="1:8">
      <c r="A155" s="32" t="s"/>
      <c r="D155" s="32" t="s"/>
      <c r="G155" s="32" t="s"/>
      <c r="H155" s="32" t="s"/>
    </row>
    <row r="156" spans="1:8">
      <c r="A156" s="32" t="s"/>
      <c r="D156" s="32" t="s"/>
      <c r="G156" s="32" t="s"/>
      <c r="H156" s="32" t="s"/>
    </row>
    <row r="157" spans="1:8">
      <c r="A157" s="32" t="s"/>
      <c r="D157" s="32" t="s"/>
      <c r="G157" s="32" t="s"/>
      <c r="H157" s="32" t="s"/>
    </row>
    <row r="158" spans="1:8">
      <c r="A158" s="32" t="s"/>
      <c r="D158" s="32" t="s"/>
      <c r="G158" s="32" t="s"/>
      <c r="H158" s="32" t="s"/>
    </row>
    <row r="159" spans="1:8">
      <c r="A159" s="32" t="s"/>
      <c r="D159" s="32" t="s"/>
      <c r="G159" s="32" t="s"/>
      <c r="H159" s="32" t="s"/>
    </row>
    <row r="160" spans="1:8">
      <c r="A160" s="32" t="s"/>
      <c r="D160" s="32" t="s"/>
      <c r="G160" s="32" t="s"/>
      <c r="H160" s="32" t="s"/>
    </row>
    <row r="161" spans="1:8">
      <c r="A161" s="32" t="s"/>
      <c r="D161" s="32" t="s"/>
      <c r="G161" s="32" t="s"/>
      <c r="H161" s="32" t="s"/>
    </row>
    <row r="162" spans="1:8">
      <c r="A162" s="32" t="s"/>
      <c r="D162" s="32" t="s"/>
      <c r="G162" s="32" t="s"/>
      <c r="H162" s="32" t="s"/>
    </row>
    <row r="163" spans="1:8">
      <c r="A163" s="32" t="s"/>
      <c r="D163" s="32" t="s"/>
      <c r="G163" s="32" t="s"/>
      <c r="H163" s="32" t="s"/>
    </row>
    <row r="164" spans="1:8">
      <c r="A164" s="32" t="s"/>
      <c r="D164" s="32" t="s"/>
      <c r="G164" s="32" t="s"/>
      <c r="H164" s="32" t="s"/>
    </row>
    <row r="165" spans="1:8">
      <c r="A165" s="32" t="s"/>
      <c r="D165" s="32" t="s"/>
      <c r="G165" s="32" t="s"/>
      <c r="H165" s="32" t="s"/>
    </row>
    <row r="166" spans="1:8">
      <c r="A166" s="32" t="s"/>
      <c r="D166" s="32" t="s"/>
      <c r="G166" s="32" t="s"/>
      <c r="H166" s="32" t="s"/>
    </row>
    <row r="167" spans="1:8">
      <c r="A167" s="32" t="s"/>
      <c r="D167" s="32" t="s"/>
      <c r="G167" s="32" t="s"/>
      <c r="H167" s="32" t="s"/>
    </row>
    <row r="168" spans="1:8">
      <c r="A168" s="32" t="s"/>
      <c r="D168" s="32" t="s"/>
      <c r="G168" s="32" t="s"/>
      <c r="H168" s="32" t="s"/>
    </row>
    <row r="169" spans="1:8">
      <c r="A169" s="32" t="s"/>
      <c r="D169" s="32" t="s"/>
      <c r="G169" s="32" t="s"/>
      <c r="H169" s="32" t="s"/>
    </row>
    <row r="170" spans="1:8">
      <c r="A170" s="32" t="s"/>
      <c r="D170" s="32" t="s"/>
      <c r="G170" s="32" t="s"/>
      <c r="H170" s="32" t="s"/>
    </row>
    <row r="171" spans="1:8">
      <c r="A171" s="32" t="s"/>
      <c r="D171" s="32" t="s"/>
      <c r="G171" s="32" t="s"/>
      <c r="H171" s="32" t="s"/>
    </row>
    <row r="172" spans="1:8">
      <c r="A172" s="32" t="s"/>
      <c r="D172" s="32" t="s"/>
      <c r="G172" s="32" t="s"/>
      <c r="H172" s="32" t="s"/>
    </row>
    <row r="173" spans="1:8">
      <c r="A173" s="32" t="s"/>
      <c r="D173" s="32" t="s"/>
      <c r="G173" s="32" t="s"/>
      <c r="H173" s="32" t="s"/>
    </row>
    <row r="174" spans="1:8">
      <c r="A174" s="32" t="s"/>
      <c r="D174" s="32" t="s"/>
      <c r="G174" s="32" t="s"/>
      <c r="H174" s="32" t="s"/>
    </row>
    <row r="175" spans="1:8">
      <c r="A175" s="32" t="s"/>
      <c r="D175" s="32" t="s"/>
      <c r="G175" s="32" t="s"/>
      <c r="H175" s="32" t="s"/>
    </row>
    <row r="176" spans="1:8">
      <c r="A176" s="32" t="s"/>
      <c r="D176" s="32" t="s"/>
      <c r="G176" s="32" t="s"/>
      <c r="H176" s="32" t="s"/>
    </row>
    <row r="177" spans="1:8">
      <c r="A177" s="32" t="s"/>
      <c r="D177" s="32" t="s"/>
      <c r="G177" s="32" t="s"/>
      <c r="H177" s="32" t="s"/>
    </row>
    <row r="178" spans="1:8">
      <c r="A178" s="32" t="s"/>
      <c r="D178" s="32" t="s"/>
      <c r="G178" s="32" t="s"/>
      <c r="H178" s="32" t="s"/>
    </row>
    <row r="179" spans="1:8">
      <c r="A179" s="32" t="s"/>
      <c r="D179" s="32" t="s"/>
      <c r="G179" s="32" t="s"/>
      <c r="H179" s="32" t="s"/>
    </row>
    <row r="180" spans="1:8">
      <c r="A180" s="32" t="s"/>
      <c r="D180" s="32" t="s"/>
      <c r="G180" s="32" t="s"/>
      <c r="H180" s="32" t="s"/>
    </row>
    <row r="181" spans="1:8">
      <c r="A181" s="32" t="s"/>
      <c r="D181" s="32" t="s"/>
      <c r="G181" s="32" t="s"/>
      <c r="H181" s="32" t="s"/>
    </row>
    <row r="182" spans="1:8">
      <c r="A182" s="32" t="s"/>
      <c r="D182" s="32" t="s"/>
      <c r="G182" s="32" t="s"/>
      <c r="H182" s="32" t="s"/>
    </row>
    <row r="183" spans="1:8">
      <c r="A183" s="32" t="s"/>
      <c r="D183" s="32" t="s"/>
      <c r="G183" s="32" t="s"/>
      <c r="H183" s="32" t="s"/>
    </row>
    <row r="184" spans="1:8">
      <c r="A184" s="32" t="s"/>
      <c r="D184" s="32" t="s"/>
      <c r="G184" s="32" t="s"/>
      <c r="H184" s="32" t="s"/>
    </row>
    <row r="185" spans="1:8">
      <c r="A185" s="32" t="s"/>
      <c r="D185" s="32" t="s"/>
      <c r="G185" s="32" t="s"/>
      <c r="H185" s="32" t="s"/>
    </row>
    <row r="186" spans="1:8">
      <c r="A186" s="32" t="s"/>
      <c r="D186" s="32" t="s"/>
      <c r="G186" s="32" t="s"/>
      <c r="H186" s="32" t="s"/>
    </row>
    <row r="187" spans="1:8">
      <c r="A187" s="32" t="s"/>
      <c r="D187" s="32" t="s"/>
      <c r="G187" s="32" t="s"/>
      <c r="H187" s="32" t="s"/>
    </row>
  </sheetData>
  <autoFilter ref="A1:L3">
    <sortState ref="A2:L3"/>
  </autoFilter>
  <dataValidations>
    <dataValidation type="list" errorStyle="stop" allowBlank="true" showDropDown="false" showInputMessage="true" showErrorMessage="true" prompt="" sqref="G1:G1048576">
      <formula1>"HK V2.0.1,HK V2.1.0,HK V2.2.0,HK V2.3.0,HK V2.4.0,不涉及,待排版本,MD V2.1.0,"</formula1>
    </dataValidation>
    <dataValidation type="list" errorStyle="stop" allowBlank="true" showDropDown="false" showInputMessage="true" showErrorMessage="true" prompt="" sqref="H1:H1048576">
      <formula1>"HK 9.11,HK 9.12,HK 9.13,不涉及,待排版本,"</formula1>
    </dataValidation>
    <dataValidation type="list" errorStyle="stop" allowBlank="true" showDropDown="false" showInputMessage="true" showErrorMessage="true" prompt="" sqref="A1:A1048576">
      <formula1>"账户,交易,行情,财富,大数据,资产,营销,"</formula1>
    </dataValidation>
    <dataValidation type="list" errorStyle="stop" allowBlank="true" showDropDown="false" showInputMessage="true" showErrorMessage="true" prompt="" sqref="D1:D1048576">
      <formula1>"高,中,低,暂停,"</formula1>
    </dataValidation>
    <dataValidation type="list" errorStyle="stop" allowBlank="true" showDropDown="false" showInputMessage="true" showErrorMessage="true" prompt="" sqref="E2:E3">
      <formula1>"需求调研,开发阶段-待排期,开发阶段-开发中,测试阶段,UAT产品验收,UAT业务验收,技术上线,生产灰度/生产验证,业务对外,"</formula1>
    </dataValidation>
    <dataValidation type="list" errorStyle="stop" allowBlank="true" showDropDown="false" showInputMessage="true" showErrorMessage="true" prompt="" sqref="I2:I3">
      <formula1>"已签约,未签约-已确认,未签约-未确认,"</formula1>
    </dataValidation>
  </dataValidations>
</worksheet>
</file>

<file path=xl/worksheets/sheet7.xml><?xml version="1.0" encoding="utf-8"?>
<worksheet xmlns:r="http://schemas.openxmlformats.org/officeDocument/2006/relationships" xmlns="http://schemas.openxmlformats.org/spreadsheetml/2006/main">
  <sheetPr codeName="HK优化需求">
    <tabColor rgb="FFFFFFFF"/>
  </sheetPr>
  <dimension ref="G192"/>
  <sheetViews>
    <sheetView showGridLines="true" workbookViewId="0">
      <pane ySplit="1" topLeftCell="A2" state="frozen"/>
    </sheetView>
  </sheetViews>
  <cols>
    <col min="2" max="2" width="38.0312" customWidth="true"/>
    <col min="3" max="3" width="12.6836" customWidth="true"/>
    <col min="4" max="4" width="17.1328" customWidth="true"/>
    <col min="5" max="5" width="27.3828" customWidth="true"/>
    <col min="6" max="6" hidden="true"/>
    <col min="7" max="7" width="10.3828" hidden="true" customWidth="true"/>
    <col min="8" max="8" width="14.9727" customWidth="true"/>
  </cols>
  <sheetData>
    <row r="1" spans="1:10">
      <c r="A1" s="3" t="s">
        <v>1</v>
      </c>
      <c r="B1" s="4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>
      <c r="A2" s="5" t="s">
        <v>11</v>
      </c>
      <c r="B2" s="6" t="s">
        <v>12</v>
      </c>
      <c r="C2" s="7" t="s">
        <v>13</v>
      </c>
      <c r="D2" s="8" t="s">
        <v>14</v>
      </c>
      <c r="E2" s="9" t="s">
        <v>15</v>
      </c>
      <c r="F2" s="5" t="s"/>
      <c r="G2" s="10" t="s">
        <v>16</v>
      </c>
      <c r="H2" s="11" t="s">
        <v>17</v>
      </c>
      <c r="I2" s="12" t="s"/>
      <c r="J2" s="12" t="s"/>
    </row>
    <row r="3" spans="1:10" ht="62.25" customHeight="true">
      <c r="A3" s="5" t="s">
        <v>18</v>
      </c>
      <c r="B3" s="6" t="s">
        <v>19</v>
      </c>
      <c r="C3" s="7" t="s">
        <v>13</v>
      </c>
      <c r="D3" s="8" t="s">
        <v>14</v>
      </c>
      <c r="E3" s="13" t="s">
        <v>20</v>
      </c>
      <c r="F3" s="5" t="s"/>
      <c r="G3" s="5" t="s"/>
      <c r="H3" s="11" t="s">
        <v>17</v>
      </c>
      <c r="I3" s="12" t="s"/>
      <c r="J3" s="12" t="s"/>
    </row>
    <row r="4" spans="1:10">
      <c r="A4" s="14" t="s">
        <v>18</v>
      </c>
      <c r="B4" s="6" t="s">
        <v>21</v>
      </c>
      <c r="C4" s="7" t="s">
        <v>13</v>
      </c>
      <c r="D4" s="8" t="s">
        <v>22</v>
      </c>
      <c r="E4" s="13" t="s">
        <v>23</v>
      </c>
      <c r="F4" s="5" t="s"/>
      <c r="G4" s="5" t="s"/>
      <c r="H4" s="11" t="s">
        <v>17</v>
      </c>
      <c r="I4" s="12" t="s"/>
      <c r="J4" s="12" t="s"/>
    </row>
    <row r="5" spans="1:10">
      <c r="A5" s="5" t="s">
        <v>11</v>
      </c>
      <c r="B5" s="6" t="s">
        <v>24</v>
      </c>
      <c r="C5" s="7" t="s">
        <v>25</v>
      </c>
      <c r="D5" s="8" t="s">
        <v>26</v>
      </c>
      <c r="E5" s="13" t="s">
        <v>27</v>
      </c>
      <c r="F5" s="5" t="s"/>
      <c r="G5" s="5" t="s"/>
      <c r="H5" s="11" t="s">
        <v>17</v>
      </c>
      <c r="I5" s="12" t="s"/>
      <c r="J5" s="12" t="s"/>
    </row>
    <row r="6" spans="1:10">
      <c r="A6" s="14" t="s">
        <v>18</v>
      </c>
      <c r="B6" s="6" t="s">
        <v>28</v>
      </c>
      <c r="C6" s="7" t="s">
        <v>25</v>
      </c>
      <c r="D6" s="8" t="s">
        <v>29</v>
      </c>
      <c r="E6" s="13" t="s">
        <v>30</v>
      </c>
      <c r="F6" s="5" t="s"/>
      <c r="G6" s="5" t="s"/>
      <c r="H6" s="11" t="s">
        <v>31</v>
      </c>
      <c r="I6" s="12" t="s"/>
      <c r="J6" s="12" t="s"/>
    </row>
    <row r="7" spans="1:10">
      <c r="A7" s="5" t="s">
        <v>18</v>
      </c>
      <c r="B7" s="6" t="s">
        <v>32</v>
      </c>
      <c r="C7" s="7" t="s">
        <v>25</v>
      </c>
      <c r="D7" s="8" t="s">
        <v>14</v>
      </c>
      <c r="E7" s="13" t="s">
        <v>33</v>
      </c>
      <c r="F7" s="5" t="s"/>
      <c r="G7" s="5" t="s"/>
      <c r="H7" s="11" t="s">
        <v>31</v>
      </c>
      <c r="I7" s="12" t="s"/>
      <c r="J7" s="12" t="s"/>
    </row>
    <row r="8" spans="1:10">
      <c r="A8" s="5" t="s">
        <v>18</v>
      </c>
      <c r="B8" s="6" t="s">
        <v>34</v>
      </c>
      <c r="C8" s="7" t="s">
        <v>13</v>
      </c>
      <c r="D8" s="8" t="s">
        <v>14</v>
      </c>
      <c r="E8" s="13" t="s">
        <v>33</v>
      </c>
      <c r="F8" s="5" t="s"/>
      <c r="G8" s="5" t="s"/>
      <c r="H8" s="11" t="s">
        <v>31</v>
      </c>
      <c r="I8" s="12" t="s"/>
      <c r="J8" s="12" t="s"/>
    </row>
    <row r="9" spans="1:10">
      <c r="A9" s="5" t="s">
        <v>18</v>
      </c>
      <c r="B9" s="6" t="s">
        <v>35</v>
      </c>
      <c r="C9" s="15" t="s">
        <v>13</v>
      </c>
      <c r="D9" s="8" t="s">
        <v>14</v>
      </c>
      <c r="E9" s="16" t="s">
        <v>36</v>
      </c>
      <c r="F9" s="5" t="s"/>
      <c r="G9" s="5" t="s"/>
      <c r="H9" s="17" t="s">
        <v>37</v>
      </c>
      <c r="I9" s="12" t="s"/>
      <c r="J9" s="12" t="s"/>
    </row>
    <row r="10" spans="1:10">
      <c r="A10" s="5" t="s">
        <v>18</v>
      </c>
      <c r="B10" s="6" t="s">
        <v>38</v>
      </c>
      <c r="C10" s="15" t="s">
        <v>13</v>
      </c>
      <c r="D10" s="8" t="s">
        <v>14</v>
      </c>
      <c r="E10" s="16" t="s">
        <v>298</v>
      </c>
      <c r="F10" s="5" t="s"/>
      <c r="G10" s="5" t="s"/>
      <c r="H10" s="17" t="s">
        <v>39</v>
      </c>
      <c r="I10" s="12" t="s">
        <v>40</v>
      </c>
      <c r="J10" s="12" t="s">
        <v>41</v>
      </c>
    </row>
    <row r="11" spans="1:10" ht="15.75" customHeight="true">
      <c r="A11" s="5" t="s">
        <v>42</v>
      </c>
      <c r="B11" s="16" t="s">
        <v>43</v>
      </c>
      <c r="C11" s="7" t="s">
        <v>13</v>
      </c>
      <c r="D11" s="8" t="s">
        <v>14</v>
      </c>
      <c r="E11" s="18" t="s">
        <v>44</v>
      </c>
      <c r="F11" s="5" t="s"/>
      <c r="G11" s="5" t="s"/>
      <c r="H11" s="17" t="s">
        <v>45</v>
      </c>
      <c r="I11" s="12" t="s"/>
      <c r="J11" s="12" t="s"/>
    </row>
    <row r="12" spans="1:10">
      <c r="A12" s="5" t="s">
        <v>42</v>
      </c>
      <c r="B12" s="6" t="s">
        <v>46</v>
      </c>
      <c r="C12" s="7" t="s">
        <v>47</v>
      </c>
      <c r="D12" s="8" t="s">
        <v>29</v>
      </c>
      <c r="E12" s="16" t="s">
        <v>48</v>
      </c>
      <c r="F12" s="5" t="s"/>
      <c r="G12" s="5" t="s"/>
      <c r="H12" s="17" t="s">
        <v>49</v>
      </c>
      <c r="I12" s="12" t="s"/>
      <c r="J12" s="12" t="s"/>
    </row>
    <row r="13" spans="1:10">
      <c r="A13" s="5" t="s">
        <v>42</v>
      </c>
      <c r="B13" s="6" t="s">
        <v>50</v>
      </c>
      <c r="C13" s="7" t="s">
        <v>25</v>
      </c>
      <c r="D13" s="8" t="s">
        <v>29</v>
      </c>
      <c r="E13" s="16" t="s">
        <v>51</v>
      </c>
      <c r="F13" s="5" t="s"/>
      <c r="G13" s="5" t="s"/>
      <c r="H13" s="17" t="s">
        <v>49</v>
      </c>
      <c r="I13" s="12" t="s"/>
      <c r="J13" s="12" t="s"/>
    </row>
    <row r="14" spans="1:10">
      <c r="A14" s="5" t="s">
        <v>42</v>
      </c>
      <c r="B14" s="16" t="s">
        <v>52</v>
      </c>
      <c r="C14" s="7" t="s">
        <v>25</v>
      </c>
      <c r="D14" s="8" t="s">
        <v>29</v>
      </c>
      <c r="E14" s="18" t="s">
        <v>51</v>
      </c>
      <c r="F14" s="5" t="s"/>
      <c r="G14" s="5" t="s"/>
      <c r="H14" s="17" t="s">
        <v>49</v>
      </c>
      <c r="I14" s="12" t="s"/>
      <c r="J14" s="12" t="s"/>
    </row>
    <row r="15" spans="1:10">
      <c r="A15" s="5" t="s">
        <v>53</v>
      </c>
      <c r="B15" s="16" t="s">
        <v>54</v>
      </c>
      <c r="C15" s="7" t="s">
        <v>13</v>
      </c>
      <c r="D15" s="8" t="s">
        <v>26</v>
      </c>
      <c r="E15" s="18" t="s">
        <v>55</v>
      </c>
      <c r="F15" s="5" t="s"/>
      <c r="G15" s="5" t="s"/>
      <c r="H15" s="17" t="s">
        <v>45</v>
      </c>
      <c r="I15" s="12" t="s"/>
      <c r="J15" s="12" t="s"/>
    </row>
    <row r="16" spans="1:10">
      <c r="A16" s="5" t="s">
        <v>42</v>
      </c>
      <c r="B16" s="16" t="s">
        <v>56</v>
      </c>
      <c r="C16" s="7" t="s">
        <v>13</v>
      </c>
      <c r="D16" s="8" t="s">
        <v>14</v>
      </c>
      <c r="E16" s="18" t="s">
        <v>57</v>
      </c>
      <c r="F16" s="5" t="s"/>
      <c r="G16" s="5" t="s"/>
      <c r="H16" s="17" t="s">
        <v>45</v>
      </c>
      <c r="I16" s="12" t="s"/>
      <c r="J16" s="12" t="s"/>
    </row>
    <row r="17" spans="1:10">
      <c r="A17" s="5" t="s">
        <v>42</v>
      </c>
      <c r="B17" s="16" t="s">
        <v>58</v>
      </c>
      <c r="C17" s="7" t="s">
        <v>13</v>
      </c>
      <c r="D17" s="8" t="s">
        <v>14</v>
      </c>
      <c r="E17" s="18" t="s">
        <v>59</v>
      </c>
      <c r="F17" s="5" t="s"/>
      <c r="G17" s="5" t="s"/>
      <c r="H17" s="17" t="s">
        <v>45</v>
      </c>
      <c r="I17" s="12" t="s"/>
      <c r="J17" s="12" t="s"/>
    </row>
    <row r="18" spans="1:10">
      <c r="A18" s="5" t="s">
        <v>42</v>
      </c>
      <c r="B18" s="16" t="s">
        <v>60</v>
      </c>
      <c r="C18" s="7" t="s">
        <v>13</v>
      </c>
      <c r="D18" s="8" t="s">
        <v>14</v>
      </c>
      <c r="E18" s="18" t="s">
        <v>61</v>
      </c>
      <c r="F18" s="5" t="s"/>
      <c r="G18" s="5" t="s"/>
      <c r="H18" s="17" t="s">
        <v>45</v>
      </c>
      <c r="I18" s="12" t="s"/>
      <c r="J18" s="12" t="s"/>
    </row>
    <row r="19" spans="1:10">
      <c r="A19" s="5" t="s">
        <v>42</v>
      </c>
      <c r="B19" s="16" t="s">
        <v>62</v>
      </c>
      <c r="C19" s="7" t="s">
        <v>47</v>
      </c>
      <c r="D19" s="8" t="s">
        <v>29</v>
      </c>
      <c r="E19" s="18" t="s">
        <v>51</v>
      </c>
      <c r="F19" s="5" t="s"/>
      <c r="G19" s="5" t="s"/>
      <c r="H19" s="17" t="s">
        <v>49</v>
      </c>
      <c r="I19" s="12" t="s"/>
      <c r="J19" s="12" t="s"/>
    </row>
    <row r="20" spans="1:10">
      <c r="A20" s="5" t="s">
        <v>63</v>
      </c>
      <c r="B20" s="16" t="s">
        <v>64</v>
      </c>
      <c r="C20" s="7" t="s">
        <v>47</v>
      </c>
      <c r="D20" s="8" t="s">
        <v>29</v>
      </c>
      <c r="E20" s="18" t="s">
        <v>51</v>
      </c>
      <c r="F20" s="5" t="s"/>
      <c r="G20" s="5" t="s"/>
      <c r="H20" s="17" t="s">
        <v>49</v>
      </c>
      <c r="I20" s="12" t="s"/>
      <c r="J20" s="12" t="s"/>
    </row>
    <row r="21" spans="1:10">
      <c r="A21" s="5" t="s">
        <v>65</v>
      </c>
      <c r="B21" s="19" t="s">
        <v>66</v>
      </c>
      <c r="C21" s="7" t="s"/>
      <c r="D21" s="12" t="s"/>
      <c r="E21" s="12" t="s">
        <v>299</v>
      </c>
      <c r="F21" s="5" t="s"/>
      <c r="G21" s="5" t="s"/>
      <c r="H21" s="11" t="s">
        <v>67</v>
      </c>
      <c r="I21" s="12" t="s"/>
      <c r="J21" s="12" t="s"/>
    </row>
    <row r="22" spans="1:10">
      <c r="A22" s="5" t="s">
        <v>18</v>
      </c>
      <c r="B22" s="20" t="s">
        <v>68</v>
      </c>
      <c r="C22" s="7" t="s"/>
      <c r="D22" s="12" t="s"/>
      <c r="E22" s="21" t="s">
        <v>69</v>
      </c>
      <c r="F22" s="5" t="s"/>
      <c r="G22" s="5" t="s"/>
      <c r="H22" s="22" t="s">
        <v>37</v>
      </c>
      <c r="I22" s="12" t="s"/>
      <c r="J22" s="12" t="s"/>
    </row>
    <row r="23" spans="1:10">
      <c r="A23" s="5" t="s">
        <v>18</v>
      </c>
      <c r="B23" s="23" t="s">
        <v>70</v>
      </c>
      <c r="C23" s="5" t="s"/>
      <c r="D23" s="8" t="s">
        <v>26</v>
      </c>
      <c r="E23" s="23" t="s"/>
      <c r="F23" s="5" t="s"/>
      <c r="G23" s="5" t="s"/>
      <c r="H23" s="11" t="s">
        <v>37</v>
      </c>
      <c r="I23" s="23" t="s"/>
      <c r="J23" s="23" t="s"/>
    </row>
    <row r="24" spans="1:10">
      <c r="A24" s="5" t="s">
        <v>18</v>
      </c>
      <c r="B24" s="23" t="s">
        <v>71</v>
      </c>
      <c r="C24" s="5" t="s"/>
      <c r="D24" s="8" t="s">
        <v>22</v>
      </c>
      <c r="E24" s="23" t="s"/>
      <c r="F24" s="5" t="s"/>
      <c r="G24" s="5" t="s"/>
      <c r="H24" s="11" t="s">
        <v>37</v>
      </c>
      <c r="I24" s="23" t="s"/>
      <c r="J24" s="23" t="s"/>
    </row>
    <row r="25" spans="1:10">
      <c r="A25" s="5" t="s">
        <v>18</v>
      </c>
      <c r="B25" s="23" t="s">
        <v>72</v>
      </c>
      <c r="C25" s="5" t="s"/>
      <c r="D25" s="8" t="s">
        <v>14</v>
      </c>
      <c r="E25" s="23" t="s"/>
      <c r="F25" s="10" t="s">
        <v>16</v>
      </c>
      <c r="G25" s="5" t="s"/>
      <c r="H25" s="11" t="s">
        <v>37</v>
      </c>
      <c r="I25" s="23" t="s"/>
      <c r="J25" s="23" t="s"/>
    </row>
    <row r="26" spans="1:10">
      <c r="A26" s="5" t="s">
        <v>18</v>
      </c>
      <c r="B26" s="23" t="s">
        <v>73</v>
      </c>
      <c r="C26" s="5" t="s"/>
      <c r="D26" s="8" t="s">
        <v>74</v>
      </c>
      <c r="E26" s="23" t="s"/>
      <c r="F26" s="5" t="s"/>
      <c r="G26" s="5" t="s"/>
      <c r="H26" s="11" t="s">
        <v>37</v>
      </c>
      <c r="I26" s="23" t="s"/>
      <c r="J26" s="23" t="s"/>
    </row>
    <row r="27" spans="1:10">
      <c r="A27" s="5" t="s">
        <v>18</v>
      </c>
      <c r="B27" s="23" t="s">
        <v>75</v>
      </c>
      <c r="C27" s="5" t="s"/>
      <c r="D27" s="8" t="s">
        <v>14</v>
      </c>
      <c r="E27" s="23" t="s"/>
      <c r="F27" s="5" t="s"/>
      <c r="G27" s="5" t="s"/>
      <c r="H27" s="11" t="s">
        <v>37</v>
      </c>
      <c r="I27" s="23" t="s"/>
      <c r="J27" s="23" t="s"/>
    </row>
    <row r="28" spans="1:10">
      <c r="A28" s="5" t="s">
        <v>18</v>
      </c>
      <c r="B28" s="23" t="s">
        <v>76</v>
      </c>
      <c r="C28" s="5" t="s"/>
      <c r="D28" s="8" t="s">
        <v>14</v>
      </c>
      <c r="E28" s="23" t="s"/>
      <c r="F28" s="5" t="s"/>
      <c r="G28" s="5" t="s"/>
      <c r="H28" s="11" t="s">
        <v>37</v>
      </c>
      <c r="I28" s="23" t="s"/>
      <c r="J28" s="23" t="s"/>
    </row>
    <row r="29" spans="1:10">
      <c r="A29" s="5" t="s">
        <v>18</v>
      </c>
      <c r="B29" s="23" t="s">
        <v>300</v>
      </c>
      <c r="C29" s="5" t="s"/>
      <c r="D29" s="8" t="s">
        <v>77</v>
      </c>
      <c r="E29" s="23" t="s"/>
      <c r="F29" s="5" t="s"/>
      <c r="G29" s="5" t="s"/>
      <c r="H29" s="11" t="s">
        <v>37</v>
      </c>
      <c r="I29" s="23" t="s"/>
      <c r="J29" s="23" t="s"/>
    </row>
    <row r="30" spans="1:10">
      <c r="A30" s="5" t="s">
        <v>78</v>
      </c>
      <c r="B30" s="23" t="s">
        <v>301</v>
      </c>
      <c r="C30" s="5" t="s"/>
      <c r="D30" s="8" t="s">
        <v>22</v>
      </c>
      <c r="E30" s="23" t="s"/>
      <c r="F30" s="5" t="s"/>
      <c r="G30" s="5" t="s"/>
      <c r="H30" s="11" t="s">
        <v>37</v>
      </c>
      <c r="I30" s="23" t="s"/>
      <c r="J30" s="23" t="s"/>
    </row>
    <row r="31" spans="1:10">
      <c r="A31" s="5" t="s">
        <v>79</v>
      </c>
      <c r="B31" s="12" t="s">
        <v>302</v>
      </c>
      <c r="C31" s="5" t="s"/>
      <c r="D31" s="8" t="s">
        <v>14</v>
      </c>
      <c r="E31" s="23" t="s"/>
      <c r="F31" s="5" t="s"/>
      <c r="G31" s="5" t="s"/>
      <c r="H31" s="11" t="s">
        <v>37</v>
      </c>
      <c r="I31" s="23" t="s"/>
      <c r="J31" s="23" t="s"/>
    </row>
    <row r="32" spans="1:10">
      <c r="A32" s="5" t="s">
        <v>18</v>
      </c>
      <c r="B32" s="12" t="s">
        <v>303</v>
      </c>
      <c r="C32" s="5" t="s"/>
      <c r="D32" s="8" t="s">
        <v>14</v>
      </c>
      <c r="E32" s="23" t="s"/>
      <c r="F32" s="5" t="s"/>
      <c r="G32" s="5" t="s"/>
      <c r="H32" s="11" t="s">
        <v>37</v>
      </c>
      <c r="I32" s="23" t="s"/>
      <c r="J32" s="23" t="s"/>
    </row>
    <row r="33" spans="1:10">
      <c r="A33" s="5" t="s">
        <v>79</v>
      </c>
      <c r="B33" s="12" t="s">
        <v>304</v>
      </c>
      <c r="C33" s="5" t="s"/>
      <c r="D33" s="8" t="s">
        <v>14</v>
      </c>
      <c r="E33" s="23" t="s"/>
      <c r="F33" s="5" t="s"/>
      <c r="G33" s="5" t="s"/>
      <c r="H33" s="11" t="s">
        <v>37</v>
      </c>
      <c r="I33" s="23" t="s"/>
      <c r="J33" s="23" t="s"/>
    </row>
    <row r="34" spans="1:10">
      <c r="A34" s="5" t="s">
        <v>78</v>
      </c>
      <c r="B34" s="12" t="s">
        <v>305</v>
      </c>
      <c r="C34" s="5" t="s"/>
      <c r="D34" s="8" t="s">
        <v>14</v>
      </c>
      <c r="E34" s="23" t="s"/>
      <c r="F34" s="5" t="s"/>
      <c r="G34" s="5" t="s"/>
      <c r="H34" s="11" t="s">
        <v>37</v>
      </c>
      <c r="I34" s="23" t="s"/>
      <c r="J34" s="23" t="s"/>
    </row>
    <row r="35" spans="1:10">
      <c r="A35" s="24" t="s">
        <v>18</v>
      </c>
      <c r="B35" s="25" t="s">
        <v>80</v>
      </c>
      <c r="C35" s="24" t="s"/>
      <c r="D35" s="26" t="s">
        <v>14</v>
      </c>
      <c r="E35" s="27" t="s"/>
      <c r="F35" s="28" t="s"/>
      <c r="G35" s="24" t="s"/>
      <c r="H35" s="11" t="s">
        <v>31</v>
      </c>
      <c r="I35" s="27" t="s"/>
      <c r="J35" s="27" t="s"/>
    </row>
    <row r="36" spans="1:10">
      <c r="A36" s="5" t="s">
        <v>18</v>
      </c>
      <c r="B36" s="23" t="s">
        <v>81</v>
      </c>
      <c r="C36" s="5" t="s">
        <v>13</v>
      </c>
      <c r="D36" s="29" t="s">
        <v>82</v>
      </c>
      <c r="E36" s="23" t="s">
        <v>83</v>
      </c>
      <c r="F36" s="5" t="s"/>
      <c r="G36" s="5" t="s"/>
      <c r="H36" s="11" t="s">
        <v>31</v>
      </c>
      <c r="I36" s="23" t="s"/>
      <c r="J36" s="23" t="s"/>
    </row>
    <row r="37" spans="1:10">
      <c r="A37" s="5" t="s">
        <v>18</v>
      </c>
      <c r="B37" s="23" t="s">
        <v>84</v>
      </c>
      <c r="C37" s="5" t="s"/>
      <c r="D37" s="29" t="s">
        <v>29</v>
      </c>
      <c r="E37" s="23" t="s"/>
      <c r="F37" s="5" t="s"/>
      <c r="G37" s="5" t="s"/>
      <c r="H37" s="11" t="s">
        <v>31</v>
      </c>
      <c r="I37" s="23" t="s"/>
      <c r="J37" s="23" t="s"/>
    </row>
    <row r="38" spans="1:10">
      <c r="A38" s="5" t="s">
        <v>42</v>
      </c>
      <c r="B38" s="23" t="s">
        <v>85</v>
      </c>
      <c r="C38" s="5" t="s">
        <v>47</v>
      </c>
      <c r="D38" s="8" t="s">
        <v>29</v>
      </c>
      <c r="E38" s="23" t="s"/>
      <c r="F38" s="5" t="s"/>
      <c r="G38" s="5" t="s"/>
      <c r="H38" s="17" t="s">
        <v>49</v>
      </c>
      <c r="I38" s="23" t="s"/>
      <c r="J38" s="23" t="s"/>
    </row>
    <row r="39" spans="1:10">
      <c r="A39" s="5" t="s">
        <v>42</v>
      </c>
      <c r="B39" s="23" t="s">
        <v>86</v>
      </c>
      <c r="C39" s="5" t="s">
        <v>47</v>
      </c>
      <c r="D39" s="8" t="s">
        <v>29</v>
      </c>
      <c r="E39" s="23" t="s"/>
      <c r="F39" s="5" t="s"/>
      <c r="G39" s="5" t="s"/>
      <c r="H39" s="17" t="s">
        <v>49</v>
      </c>
      <c r="I39" s="23" t="s"/>
      <c r="J39" s="23" t="s"/>
    </row>
    <row r="40" spans="1:10">
      <c r="A40" s="5" t="s">
        <v>18</v>
      </c>
      <c r="B40" s="23" t="s">
        <v>306</v>
      </c>
      <c r="C40" s="5" t="s"/>
      <c r="D40" s="8" t="s">
        <v>14</v>
      </c>
      <c r="E40" s="23" t="s"/>
      <c r="F40" s="5" t="s"/>
      <c r="G40" s="5" t="s"/>
      <c r="H40" s="30" t="s">
        <v>37</v>
      </c>
      <c r="I40" s="23" t="s"/>
      <c r="J40" s="23" t="s"/>
    </row>
    <row r="41" spans="1:10">
      <c r="A41" s="24" t="s">
        <v>18</v>
      </c>
      <c r="B41" s="27" t="s">
        <v>307</v>
      </c>
      <c r="C41" s="24" t="s"/>
      <c r="D41" s="26" t="s">
        <v>14</v>
      </c>
      <c r="E41" s="27" t="s"/>
      <c r="F41" s="24" t="s"/>
      <c r="G41" s="24" t="s"/>
      <c r="H41" s="31" t="s">
        <v>37</v>
      </c>
      <c r="I41" s="27" t="s"/>
      <c r="J41" s="27" t="s"/>
    </row>
    <row r="42" spans="1:10">
      <c r="A42" s="5" t="s">
        <v>18</v>
      </c>
      <c r="B42" s="23" t="s">
        <v>308</v>
      </c>
      <c r="C42" s="5" t="s"/>
      <c r="D42" s="8" t="s">
        <v>14</v>
      </c>
      <c r="E42" s="23" t="s"/>
      <c r="F42" s="5" t="s"/>
      <c r="G42" s="5" t="s"/>
      <c r="H42" s="11" t="s">
        <v>37</v>
      </c>
      <c r="I42" s="23" t="s"/>
      <c r="J42" s="23" t="s"/>
    </row>
    <row r="43" spans="1:10">
      <c r="A43" s="5" t="s">
        <v>87</v>
      </c>
      <c r="B43" s="23" t="s">
        <v>88</v>
      </c>
      <c r="C43" s="5" t="s">
        <v>13</v>
      </c>
      <c r="D43" s="8" t="s">
        <v>89</v>
      </c>
      <c r="E43" s="23" t="s"/>
      <c r="F43" s="5" t="s"/>
      <c r="G43" s="5" t="s"/>
      <c r="H43" s="11" t="s">
        <v>31</v>
      </c>
      <c r="I43" s="23" t="s"/>
      <c r="J43" s="23" t="s"/>
    </row>
    <row r="44" spans="1:7">
      <c r="A44" s="32" t="s"/>
      <c r="C44" s="32" t="s"/>
      <c r="F44" s="32" t="s"/>
      <c r="G44" s="32" t="s"/>
    </row>
    <row r="45" spans="1:7">
      <c r="A45" s="32" t="s"/>
      <c r="C45" s="32" t="s"/>
      <c r="F45" s="32" t="s"/>
      <c r="G45" s="32" t="s"/>
    </row>
    <row r="46" spans="1:7">
      <c r="A46" s="32" t="s"/>
      <c r="C46" s="32" t="s"/>
      <c r="F46" s="32" t="s"/>
      <c r="G46" s="32" t="s"/>
    </row>
    <row r="47" spans="1:7">
      <c r="A47" s="32" t="s"/>
      <c r="C47" s="32" t="s"/>
      <c r="F47" s="32" t="s"/>
      <c r="G47" s="32" t="s"/>
    </row>
    <row r="48" spans="1:7">
      <c r="A48" s="32" t="s"/>
      <c r="C48" s="32" t="s"/>
      <c r="F48" s="32" t="s"/>
      <c r="G48" s="32" t="s"/>
    </row>
    <row r="49" spans="1:7">
      <c r="A49" s="32" t="s"/>
      <c r="C49" s="32" t="s"/>
      <c r="F49" s="32" t="s"/>
      <c r="G49" s="32" t="s"/>
    </row>
    <row r="50" spans="1:7">
      <c r="A50" s="32" t="s"/>
      <c r="C50" s="32" t="s"/>
      <c r="F50" s="32" t="s"/>
      <c r="G50" s="32" t="s"/>
    </row>
    <row r="51" spans="1:7">
      <c r="A51" s="32" t="s"/>
      <c r="C51" s="32" t="s"/>
      <c r="F51" s="32" t="s"/>
      <c r="G51" s="32" t="s"/>
    </row>
    <row r="52" spans="1:7">
      <c r="A52" s="32" t="s"/>
      <c r="C52" s="32" t="s"/>
      <c r="F52" s="32" t="s"/>
      <c r="G52" s="32" t="s"/>
    </row>
    <row r="53" spans="1:7">
      <c r="A53" s="32" t="s"/>
      <c r="C53" s="32" t="s"/>
      <c r="F53" s="32" t="s"/>
      <c r="G53" s="32" t="s"/>
    </row>
    <row r="54" spans="1:7">
      <c r="A54" s="32" t="s"/>
      <c r="C54" s="32" t="s"/>
      <c r="F54" s="32" t="s"/>
      <c r="G54" s="32" t="s"/>
    </row>
    <row r="55" spans="1:7">
      <c r="A55" s="32" t="s"/>
      <c r="C55" s="32" t="s"/>
      <c r="F55" s="32" t="s"/>
      <c r="G55" s="32" t="s"/>
    </row>
    <row r="56" spans="1:7">
      <c r="A56" s="32" t="s"/>
      <c r="C56" s="32" t="s"/>
      <c r="F56" s="32" t="s"/>
      <c r="G56" s="32" t="s"/>
    </row>
    <row r="57" spans="1:7">
      <c r="A57" s="32" t="s"/>
      <c r="C57" s="32" t="s"/>
      <c r="F57" s="32" t="s"/>
      <c r="G57" s="32" t="s"/>
    </row>
    <row r="58" spans="1:7">
      <c r="A58" s="32" t="s"/>
      <c r="C58" s="32" t="s"/>
      <c r="F58" s="32" t="s"/>
      <c r="G58" s="32" t="s"/>
    </row>
    <row r="59" spans="1:7">
      <c r="A59" s="32" t="s"/>
      <c r="C59" s="32" t="s"/>
      <c r="F59" s="32" t="s"/>
      <c r="G59" s="32" t="s"/>
    </row>
    <row r="60" spans="1:7">
      <c r="A60" s="32" t="s"/>
      <c r="C60" s="32" t="s"/>
      <c r="F60" s="32" t="s"/>
      <c r="G60" s="32" t="s"/>
    </row>
    <row r="61" spans="1:7">
      <c r="A61" s="32" t="s"/>
      <c r="C61" s="32" t="s"/>
      <c r="F61" s="32" t="s"/>
      <c r="G61" s="32" t="s"/>
    </row>
    <row r="62" spans="1:7">
      <c r="A62" s="32" t="s"/>
      <c r="C62" s="32" t="s"/>
      <c r="F62" s="32" t="s"/>
      <c r="G62" s="32" t="s"/>
    </row>
    <row r="63" spans="1:7">
      <c r="A63" s="32" t="s"/>
      <c r="C63" s="32" t="s"/>
      <c r="F63" s="32" t="s"/>
      <c r="G63" s="32" t="s"/>
    </row>
    <row r="64" spans="1:7">
      <c r="A64" s="32" t="s"/>
      <c r="C64" s="32" t="s"/>
      <c r="F64" s="32" t="s"/>
      <c r="G64" s="32" t="s"/>
    </row>
    <row r="65" spans="1:7">
      <c r="A65" s="32" t="s"/>
      <c r="C65" s="32" t="s"/>
      <c r="F65" s="32" t="s"/>
      <c r="G65" s="32" t="s"/>
    </row>
    <row r="66" spans="1:7">
      <c r="A66" s="32" t="s"/>
      <c r="C66" s="32" t="s"/>
      <c r="F66" s="32" t="s"/>
      <c r="G66" s="32" t="s"/>
    </row>
    <row r="67" spans="1:7">
      <c r="A67" s="32" t="s"/>
      <c r="C67" s="32" t="s"/>
      <c r="F67" s="32" t="s"/>
      <c r="G67" s="32" t="s"/>
    </row>
    <row r="68" spans="1:7">
      <c r="A68" s="32" t="s"/>
      <c r="C68" s="32" t="s"/>
      <c r="F68" s="32" t="s"/>
      <c r="G68" s="32" t="s"/>
    </row>
    <row r="69" spans="1:7">
      <c r="A69" s="32" t="s"/>
      <c r="C69" s="32" t="s"/>
      <c r="F69" s="32" t="s"/>
      <c r="G69" s="32" t="s"/>
    </row>
    <row r="70" spans="1:7">
      <c r="A70" s="32" t="s"/>
      <c r="C70" s="32" t="s"/>
      <c r="F70" s="32" t="s"/>
      <c r="G70" s="32" t="s"/>
    </row>
    <row r="71" spans="1:7">
      <c r="A71" s="32" t="s"/>
      <c r="C71" s="32" t="s"/>
      <c r="F71" s="32" t="s"/>
      <c r="G71" s="32" t="s"/>
    </row>
    <row r="72" spans="1:7">
      <c r="A72" s="32" t="s"/>
      <c r="C72" s="32" t="s"/>
      <c r="F72" s="32" t="s"/>
      <c r="G72" s="32" t="s"/>
    </row>
    <row r="73" spans="1:7">
      <c r="A73" s="32" t="s"/>
      <c r="C73" s="32" t="s"/>
      <c r="F73" s="32" t="s"/>
      <c r="G73" s="32" t="s"/>
    </row>
    <row r="74" spans="1:7">
      <c r="A74" s="32" t="s"/>
      <c r="C74" s="32" t="s"/>
      <c r="F74" s="32" t="s"/>
      <c r="G74" s="32" t="s"/>
    </row>
    <row r="75" spans="1:7">
      <c r="A75" s="32" t="s"/>
      <c r="C75" s="32" t="s"/>
      <c r="F75" s="32" t="s"/>
      <c r="G75" s="32" t="s"/>
    </row>
    <row r="76" spans="1:7">
      <c r="A76" s="32" t="s"/>
      <c r="C76" s="32" t="s"/>
      <c r="F76" s="32" t="s"/>
      <c r="G76" s="32" t="s"/>
    </row>
    <row r="77" spans="1:7">
      <c r="A77" s="32" t="s"/>
      <c r="C77" s="32" t="s"/>
      <c r="F77" s="32" t="s"/>
      <c r="G77" s="32" t="s"/>
    </row>
    <row r="78" spans="1:7">
      <c r="A78" s="32" t="s"/>
      <c r="C78" s="32" t="s"/>
      <c r="F78" s="32" t="s"/>
      <c r="G78" s="32" t="s"/>
    </row>
    <row r="79" spans="1:7">
      <c r="A79" s="32" t="s"/>
      <c r="C79" s="32" t="s"/>
      <c r="F79" s="32" t="s"/>
      <c r="G79" s="32" t="s"/>
    </row>
    <row r="80" spans="1:7">
      <c r="A80" s="32" t="s"/>
      <c r="C80" s="32" t="s"/>
      <c r="F80" s="32" t="s"/>
      <c r="G80" s="32" t="s"/>
    </row>
    <row r="81" spans="1:7">
      <c r="A81" s="32" t="s"/>
      <c r="C81" s="32" t="s"/>
      <c r="F81" s="32" t="s"/>
      <c r="G81" s="32" t="s"/>
    </row>
    <row r="82" spans="1:7">
      <c r="A82" s="32" t="s"/>
      <c r="C82" s="32" t="s"/>
      <c r="F82" s="32" t="s"/>
      <c r="G82" s="32" t="s"/>
    </row>
    <row r="83" spans="1:7">
      <c r="A83" s="32" t="s"/>
      <c r="C83" s="32" t="s"/>
      <c r="F83" s="32" t="s"/>
      <c r="G83" s="32" t="s"/>
    </row>
    <row r="84" spans="1:7">
      <c r="A84" s="32" t="s"/>
      <c r="C84" s="32" t="s"/>
      <c r="F84" s="32" t="s"/>
      <c r="G84" s="32" t="s"/>
    </row>
    <row r="85" spans="1:7">
      <c r="A85" s="32" t="s"/>
      <c r="C85" s="32" t="s"/>
      <c r="F85" s="32" t="s"/>
      <c r="G85" s="32" t="s"/>
    </row>
    <row r="86" spans="1:7">
      <c r="A86" s="32" t="s"/>
      <c r="C86" s="32" t="s"/>
      <c r="F86" s="32" t="s"/>
      <c r="G86" s="32" t="s"/>
    </row>
    <row r="87" spans="1:7">
      <c r="A87" s="32" t="s"/>
      <c r="C87" s="32" t="s"/>
      <c r="F87" s="32" t="s"/>
      <c r="G87" s="32" t="s"/>
    </row>
    <row r="88" spans="1:7">
      <c r="A88" s="32" t="s"/>
      <c r="C88" s="32" t="s"/>
      <c r="F88" s="32" t="s"/>
      <c r="G88" s="32" t="s"/>
    </row>
    <row r="89" spans="1:7">
      <c r="A89" s="32" t="s"/>
      <c r="C89" s="32" t="s"/>
      <c r="F89" s="32" t="s"/>
      <c r="G89" s="32" t="s"/>
    </row>
    <row r="90" spans="1:7">
      <c r="A90" s="32" t="s"/>
      <c r="C90" s="32" t="s"/>
      <c r="F90" s="32" t="s"/>
      <c r="G90" s="32" t="s"/>
    </row>
    <row r="91" spans="1:7">
      <c r="A91" s="32" t="s"/>
      <c r="C91" s="32" t="s"/>
      <c r="F91" s="32" t="s"/>
      <c r="G91" s="32" t="s"/>
    </row>
    <row r="92" spans="1:7">
      <c r="A92" s="32" t="s"/>
      <c r="C92" s="32" t="s"/>
      <c r="F92" s="32" t="s"/>
      <c r="G92" s="32" t="s"/>
    </row>
    <row r="93" spans="1:7">
      <c r="A93" s="32" t="s"/>
      <c r="C93" s="32" t="s"/>
      <c r="F93" s="32" t="s"/>
      <c r="G93" s="32" t="s"/>
    </row>
    <row r="94" spans="1:7">
      <c r="A94" s="32" t="s"/>
      <c r="C94" s="32" t="s"/>
      <c r="F94" s="32" t="s"/>
      <c r="G94" s="32" t="s"/>
    </row>
    <row r="95" spans="1:7">
      <c r="A95" s="32" t="s"/>
      <c r="C95" s="32" t="s"/>
      <c r="F95" s="32" t="s"/>
      <c r="G95" s="32" t="s"/>
    </row>
    <row r="96" spans="1:7">
      <c r="A96" s="32" t="s"/>
      <c r="C96" s="32" t="s"/>
      <c r="F96" s="32" t="s"/>
      <c r="G96" s="32" t="s"/>
    </row>
    <row r="97" spans="1:7">
      <c r="A97" s="32" t="s"/>
      <c r="C97" s="32" t="s"/>
      <c r="F97" s="32" t="s"/>
      <c r="G97" s="32" t="s"/>
    </row>
    <row r="98" spans="1:7">
      <c r="A98" s="32" t="s"/>
      <c r="C98" s="32" t="s"/>
      <c r="F98" s="32" t="s"/>
      <c r="G98" s="32" t="s"/>
    </row>
    <row r="99" spans="1:7">
      <c r="A99" s="32" t="s"/>
      <c r="C99" s="32" t="s"/>
      <c r="F99" s="32" t="s"/>
      <c r="G99" s="32" t="s"/>
    </row>
    <row r="100" spans="1:7">
      <c r="A100" s="32" t="s"/>
      <c r="C100" s="32" t="s"/>
      <c r="F100" s="32" t="s"/>
      <c r="G100" s="32" t="s"/>
    </row>
    <row r="101" spans="1:7">
      <c r="A101" s="32" t="s"/>
      <c r="C101" s="32" t="s"/>
      <c r="F101" s="32" t="s"/>
      <c r="G101" s="32" t="s"/>
    </row>
    <row r="102" spans="1:7">
      <c r="A102" s="32" t="s"/>
      <c r="C102" s="32" t="s"/>
      <c r="F102" s="32" t="s"/>
      <c r="G102" s="32" t="s"/>
    </row>
    <row r="103" spans="1:7">
      <c r="A103" s="32" t="s"/>
      <c r="C103" s="32" t="s"/>
      <c r="F103" s="32" t="s"/>
      <c r="G103" s="32" t="s"/>
    </row>
    <row r="104" spans="1:7">
      <c r="A104" s="32" t="s"/>
      <c r="C104" s="32" t="s"/>
      <c r="F104" s="32" t="s"/>
      <c r="G104" s="32" t="s"/>
    </row>
    <row r="105" spans="1:7">
      <c r="A105" s="32" t="s"/>
      <c r="C105" s="32" t="s"/>
      <c r="F105" s="32" t="s"/>
      <c r="G105" s="32" t="s"/>
    </row>
    <row r="106" spans="1:7">
      <c r="A106" s="32" t="s"/>
      <c r="C106" s="32" t="s"/>
      <c r="F106" s="32" t="s"/>
      <c r="G106" s="32" t="s"/>
    </row>
    <row r="107" spans="1:7">
      <c r="A107" s="32" t="s"/>
      <c r="C107" s="32" t="s"/>
      <c r="F107" s="32" t="s"/>
      <c r="G107" s="32" t="s"/>
    </row>
    <row r="108" spans="1:7">
      <c r="A108" s="32" t="s"/>
      <c r="C108" s="32" t="s"/>
      <c r="F108" s="32" t="s"/>
      <c r="G108" s="32" t="s"/>
    </row>
    <row r="109" spans="1:7">
      <c r="A109" s="32" t="s"/>
      <c r="C109" s="32" t="s"/>
      <c r="F109" s="32" t="s"/>
      <c r="G109" s="32" t="s"/>
    </row>
    <row r="110" spans="1:7">
      <c r="A110" s="32" t="s"/>
      <c r="C110" s="32" t="s"/>
      <c r="F110" s="32" t="s"/>
      <c r="G110" s="32" t="s"/>
    </row>
    <row r="111" spans="1:7">
      <c r="A111" s="32" t="s"/>
      <c r="C111" s="32" t="s"/>
      <c r="F111" s="32" t="s"/>
      <c r="G111" s="32" t="s"/>
    </row>
    <row r="112" spans="1:7">
      <c r="A112" s="32" t="s"/>
      <c r="C112" s="32" t="s"/>
      <c r="F112" s="32" t="s"/>
      <c r="G112" s="32" t="s"/>
    </row>
    <row r="113" spans="1:7">
      <c r="A113" s="32" t="s"/>
      <c r="C113" s="32" t="s"/>
      <c r="F113" s="32" t="s"/>
      <c r="G113" s="32" t="s"/>
    </row>
    <row r="114" spans="1:7">
      <c r="A114" s="32" t="s"/>
      <c r="C114" s="32" t="s"/>
      <c r="F114" s="32" t="s"/>
      <c r="G114" s="32" t="s"/>
    </row>
    <row r="115" spans="1:7">
      <c r="A115" s="32" t="s"/>
      <c r="C115" s="32" t="s"/>
      <c r="F115" s="32" t="s"/>
      <c r="G115" s="32" t="s"/>
    </row>
    <row r="116" spans="1:7">
      <c r="A116" s="32" t="s"/>
      <c r="C116" s="32" t="s"/>
      <c r="F116" s="32" t="s"/>
      <c r="G116" s="32" t="s"/>
    </row>
    <row r="117" spans="1:7">
      <c r="A117" s="32" t="s"/>
      <c r="C117" s="32" t="s"/>
      <c r="F117" s="32" t="s"/>
      <c r="G117" s="32" t="s"/>
    </row>
    <row r="118" spans="1:7">
      <c r="A118" s="32" t="s"/>
      <c r="C118" s="32" t="s"/>
      <c r="F118" s="32" t="s"/>
      <c r="G118" s="32" t="s"/>
    </row>
    <row r="119" spans="1:7">
      <c r="A119" s="32" t="s"/>
      <c r="C119" s="32" t="s"/>
      <c r="F119" s="32" t="s"/>
      <c r="G119" s="32" t="s"/>
    </row>
    <row r="120" spans="1:7">
      <c r="A120" s="32" t="s"/>
      <c r="C120" s="32" t="s"/>
      <c r="F120" s="32" t="s"/>
      <c r="G120" s="32" t="s"/>
    </row>
    <row r="121" spans="1:7">
      <c r="A121" s="32" t="s"/>
      <c r="C121" s="32" t="s"/>
      <c r="F121" s="32" t="s"/>
      <c r="G121" s="32" t="s"/>
    </row>
    <row r="122" spans="1:7">
      <c r="A122" s="32" t="s"/>
      <c r="C122" s="32" t="s"/>
      <c r="F122" s="32" t="s"/>
      <c r="G122" s="32" t="s"/>
    </row>
    <row r="123" spans="1:7">
      <c r="A123" s="32" t="s"/>
      <c r="C123" s="32" t="s"/>
      <c r="F123" s="32" t="s"/>
      <c r="G123" s="32" t="s"/>
    </row>
    <row r="124" spans="1:7">
      <c r="A124" s="32" t="s"/>
      <c r="C124" s="32" t="s"/>
      <c r="F124" s="32" t="s"/>
      <c r="G124" s="32" t="s"/>
    </row>
    <row r="125" spans="1:7">
      <c r="A125" s="32" t="s"/>
      <c r="C125" s="32" t="s"/>
      <c r="F125" s="32" t="s"/>
      <c r="G125" s="32" t="s"/>
    </row>
    <row r="126" spans="1:7">
      <c r="A126" s="32" t="s"/>
      <c r="C126" s="32" t="s"/>
      <c r="F126" s="32" t="s"/>
      <c r="G126" s="32" t="s"/>
    </row>
    <row r="127" spans="1:7">
      <c r="A127" s="32" t="s"/>
      <c r="C127" s="32" t="s"/>
      <c r="F127" s="32" t="s"/>
      <c r="G127" s="32" t="s"/>
    </row>
    <row r="128" spans="1:7">
      <c r="A128" s="32" t="s"/>
      <c r="C128" s="32" t="s"/>
      <c r="F128" s="32" t="s"/>
      <c r="G128" s="32" t="s"/>
    </row>
    <row r="129" spans="1:7">
      <c r="A129" s="32" t="s"/>
      <c r="C129" s="32" t="s"/>
      <c r="F129" s="32" t="s"/>
      <c r="G129" s="32" t="s"/>
    </row>
    <row r="130" spans="1:7">
      <c r="A130" s="32" t="s"/>
      <c r="C130" s="32" t="s"/>
      <c r="F130" s="32" t="s"/>
      <c r="G130" s="32" t="s"/>
    </row>
    <row r="131" spans="1:7">
      <c r="A131" s="32" t="s"/>
      <c r="C131" s="32" t="s"/>
      <c r="F131" s="32" t="s"/>
      <c r="G131" s="32" t="s"/>
    </row>
    <row r="132" spans="1:7">
      <c r="A132" s="32" t="s"/>
      <c r="C132" s="32" t="s"/>
      <c r="F132" s="32" t="s"/>
      <c r="G132" s="32" t="s"/>
    </row>
    <row r="133" spans="1:7">
      <c r="A133" s="32" t="s"/>
      <c r="C133" s="32" t="s"/>
      <c r="F133" s="32" t="s"/>
      <c r="G133" s="32" t="s"/>
    </row>
    <row r="134" spans="1:7">
      <c r="A134" s="32" t="s"/>
      <c r="C134" s="32" t="s"/>
      <c r="F134" s="32" t="s"/>
      <c r="G134" s="32" t="s"/>
    </row>
    <row r="135" spans="1:7">
      <c r="A135" s="32" t="s"/>
      <c r="C135" s="32" t="s"/>
      <c r="F135" s="32" t="s"/>
      <c r="G135" s="32" t="s"/>
    </row>
    <row r="136" spans="1:7">
      <c r="A136" s="32" t="s"/>
      <c r="C136" s="32" t="s"/>
      <c r="F136" s="32" t="s"/>
      <c r="G136" s="32" t="s"/>
    </row>
    <row r="137" spans="1:7">
      <c r="A137" s="32" t="s"/>
      <c r="C137" s="32" t="s"/>
      <c r="F137" s="32" t="s"/>
      <c r="G137" s="32" t="s"/>
    </row>
    <row r="138" spans="1:7">
      <c r="A138" s="32" t="s"/>
      <c r="C138" s="32" t="s"/>
      <c r="F138" s="32" t="s"/>
      <c r="G138" s="32" t="s"/>
    </row>
    <row r="139" spans="1:7">
      <c r="A139" s="32" t="s"/>
      <c r="C139" s="32" t="s"/>
      <c r="F139" s="32" t="s"/>
      <c r="G139" s="32" t="s"/>
    </row>
    <row r="140" spans="1:7">
      <c r="A140" s="32" t="s"/>
      <c r="C140" s="32" t="s"/>
      <c r="F140" s="32" t="s"/>
      <c r="G140" s="32" t="s"/>
    </row>
    <row r="141" spans="1:7">
      <c r="A141" s="32" t="s"/>
      <c r="C141" s="32" t="s"/>
      <c r="F141" s="32" t="s"/>
      <c r="G141" s="32" t="s"/>
    </row>
    <row r="142" spans="1:7">
      <c r="A142" s="32" t="s"/>
      <c r="C142" s="32" t="s"/>
      <c r="F142" s="32" t="s"/>
      <c r="G142" s="32" t="s"/>
    </row>
    <row r="143" spans="1:7">
      <c r="A143" s="32" t="s"/>
      <c r="C143" s="32" t="s"/>
      <c r="F143" s="32" t="s"/>
      <c r="G143" s="32" t="s"/>
    </row>
    <row r="144" spans="1:7">
      <c r="A144" s="32" t="s"/>
      <c r="C144" s="32" t="s"/>
      <c r="F144" s="32" t="s"/>
      <c r="G144" s="32" t="s"/>
    </row>
    <row r="145" spans="1:7">
      <c r="A145" s="32" t="s"/>
      <c r="C145" s="32" t="s"/>
      <c r="F145" s="32" t="s"/>
      <c r="G145" s="32" t="s"/>
    </row>
    <row r="146" spans="1:7">
      <c r="A146" s="32" t="s"/>
      <c r="C146" s="32" t="s"/>
      <c r="F146" s="32" t="s"/>
      <c r="G146" s="32" t="s"/>
    </row>
    <row r="147" spans="1:7">
      <c r="A147" s="32" t="s"/>
      <c r="C147" s="32" t="s"/>
      <c r="F147" s="32" t="s"/>
      <c r="G147" s="32" t="s"/>
    </row>
    <row r="148" spans="1:7">
      <c r="A148" s="32" t="s"/>
      <c r="C148" s="32" t="s"/>
      <c r="F148" s="32" t="s"/>
      <c r="G148" s="32" t="s"/>
    </row>
    <row r="149" spans="1:7">
      <c r="A149" s="32" t="s"/>
      <c r="C149" s="32" t="s"/>
      <c r="F149" s="32" t="s"/>
      <c r="G149" s="32" t="s"/>
    </row>
    <row r="150" spans="1:7">
      <c r="A150" s="32" t="s"/>
      <c r="C150" s="32" t="s"/>
      <c r="F150" s="32" t="s"/>
      <c r="G150" s="32" t="s"/>
    </row>
    <row r="151" spans="1:7">
      <c r="A151" s="32" t="s"/>
      <c r="C151" s="32" t="s"/>
      <c r="F151" s="32" t="s"/>
      <c r="G151" s="32" t="s"/>
    </row>
    <row r="152" spans="1:7">
      <c r="A152" s="32" t="s"/>
      <c r="C152" s="32" t="s"/>
      <c r="F152" s="32" t="s"/>
      <c r="G152" s="32" t="s"/>
    </row>
    <row r="153" spans="1:7">
      <c r="A153" s="32" t="s"/>
      <c r="C153" s="32" t="s"/>
      <c r="F153" s="32" t="s"/>
      <c r="G153" s="32" t="s"/>
    </row>
    <row r="154" spans="1:7">
      <c r="A154" s="32" t="s"/>
      <c r="C154" s="32" t="s"/>
      <c r="F154" s="32" t="s"/>
      <c r="G154" s="32" t="s"/>
    </row>
    <row r="155" spans="1:7">
      <c r="A155" s="32" t="s"/>
      <c r="C155" s="32" t="s"/>
      <c r="F155" s="32" t="s"/>
      <c r="G155" s="32" t="s"/>
    </row>
    <row r="156" spans="1:7">
      <c r="A156" s="32" t="s"/>
      <c r="C156" s="32" t="s"/>
      <c r="F156" s="32" t="s"/>
      <c r="G156" s="32" t="s"/>
    </row>
    <row r="157" spans="1:7">
      <c r="A157" s="32" t="s"/>
      <c r="C157" s="32" t="s"/>
      <c r="F157" s="32" t="s"/>
      <c r="G157" s="32" t="s"/>
    </row>
    <row r="158" spans="1:7">
      <c r="A158" s="32" t="s"/>
      <c r="C158" s="32" t="s"/>
      <c r="F158" s="32" t="s"/>
      <c r="G158" s="32" t="s"/>
    </row>
    <row r="159" spans="1:7">
      <c r="A159" s="32" t="s"/>
      <c r="C159" s="32" t="s"/>
      <c r="F159" s="32" t="s"/>
      <c r="G159" s="32" t="s"/>
    </row>
    <row r="160" spans="1:7">
      <c r="A160" s="32" t="s"/>
      <c r="C160" s="32" t="s"/>
      <c r="F160" s="32" t="s"/>
      <c r="G160" s="32" t="s"/>
    </row>
    <row r="161" spans="1:7">
      <c r="A161" s="32" t="s"/>
      <c r="C161" s="32" t="s"/>
      <c r="F161" s="32" t="s"/>
      <c r="G161" s="32" t="s"/>
    </row>
    <row r="162" spans="1:7">
      <c r="A162" s="32" t="s"/>
      <c r="C162" s="32" t="s"/>
      <c r="F162" s="32" t="s"/>
      <c r="G162" s="32" t="s"/>
    </row>
    <row r="163" spans="1:7">
      <c r="A163" s="32" t="s"/>
      <c r="C163" s="32" t="s"/>
      <c r="F163" s="32" t="s"/>
      <c r="G163" s="32" t="s"/>
    </row>
    <row r="164" spans="1:7">
      <c r="A164" s="32" t="s"/>
      <c r="C164" s="32" t="s"/>
      <c r="F164" s="32" t="s"/>
      <c r="G164" s="32" t="s"/>
    </row>
    <row r="165" spans="1:7">
      <c r="A165" s="32" t="s"/>
      <c r="C165" s="32" t="s"/>
      <c r="F165" s="32" t="s"/>
      <c r="G165" s="32" t="s"/>
    </row>
    <row r="166" spans="1:7">
      <c r="A166" s="32" t="s"/>
      <c r="C166" s="32" t="s"/>
      <c r="F166" s="32" t="s"/>
      <c r="G166" s="32" t="s"/>
    </row>
    <row r="167" spans="1:7">
      <c r="A167" s="32" t="s"/>
      <c r="C167" s="32" t="s"/>
      <c r="F167" s="32" t="s"/>
      <c r="G167" s="32" t="s"/>
    </row>
    <row r="168" spans="1:7">
      <c r="A168" s="32" t="s"/>
      <c r="C168" s="32" t="s"/>
      <c r="F168" s="32" t="s"/>
      <c r="G168" s="32" t="s"/>
    </row>
    <row r="169" spans="1:7">
      <c r="A169" s="32" t="s"/>
      <c r="C169" s="32" t="s"/>
      <c r="F169" s="32" t="s"/>
      <c r="G169" s="32" t="s"/>
    </row>
    <row r="170" spans="1:7">
      <c r="A170" s="32" t="s"/>
      <c r="C170" s="32" t="s"/>
      <c r="F170" s="32" t="s"/>
      <c r="G170" s="32" t="s"/>
    </row>
    <row r="171" spans="1:7">
      <c r="A171" s="32" t="s"/>
      <c r="C171" s="32" t="s"/>
      <c r="F171" s="32" t="s"/>
      <c r="G171" s="32" t="s"/>
    </row>
    <row r="172" spans="1:7">
      <c r="A172" s="32" t="s"/>
      <c r="C172" s="32" t="s"/>
      <c r="F172" s="32" t="s"/>
      <c r="G172" s="32" t="s"/>
    </row>
    <row r="173" spans="1:7">
      <c r="A173" s="32" t="s"/>
      <c r="C173" s="32" t="s"/>
      <c r="F173" s="32" t="s"/>
      <c r="G173" s="32" t="s"/>
    </row>
    <row r="174" spans="1:7">
      <c r="A174" s="32" t="s"/>
      <c r="C174" s="32" t="s"/>
      <c r="F174" s="32" t="s"/>
      <c r="G174" s="32" t="s"/>
    </row>
    <row r="175" spans="1:7">
      <c r="A175" s="32" t="s"/>
      <c r="C175" s="32" t="s"/>
      <c r="F175" s="32" t="s"/>
      <c r="G175" s="32" t="s"/>
    </row>
    <row r="176" spans="1:7">
      <c r="A176" s="32" t="s"/>
      <c r="C176" s="32" t="s"/>
      <c r="F176" s="32" t="s"/>
      <c r="G176" s="32" t="s"/>
    </row>
    <row r="177" spans="1:7">
      <c r="A177" s="32" t="s"/>
      <c r="C177" s="32" t="s"/>
      <c r="F177" s="32" t="s"/>
      <c r="G177" s="32" t="s"/>
    </row>
    <row r="178" spans="1:7">
      <c r="A178" s="32" t="s"/>
      <c r="C178" s="32" t="s"/>
      <c r="F178" s="32" t="s"/>
      <c r="G178" s="32" t="s"/>
    </row>
    <row r="179" spans="1:7">
      <c r="A179" s="32" t="s"/>
      <c r="C179" s="32" t="s"/>
      <c r="F179" s="32" t="s"/>
      <c r="G179" s="32" t="s"/>
    </row>
    <row r="180" spans="1:7">
      <c r="A180" s="32" t="s"/>
      <c r="C180" s="32" t="s"/>
      <c r="F180" s="32" t="s"/>
      <c r="G180" s="32" t="s"/>
    </row>
    <row r="181" spans="1:7">
      <c r="A181" s="32" t="s"/>
      <c r="C181" s="32" t="s"/>
      <c r="F181" s="32" t="s"/>
      <c r="G181" s="32" t="s"/>
    </row>
    <row r="182" spans="1:7">
      <c r="A182" s="32" t="s"/>
      <c r="C182" s="32" t="s"/>
      <c r="F182" s="32" t="s"/>
      <c r="G182" s="32" t="s"/>
    </row>
    <row r="183" spans="1:7">
      <c r="A183" s="32" t="s"/>
      <c r="C183" s="32" t="s"/>
      <c r="F183" s="32" t="s"/>
      <c r="G183" s="32" t="s"/>
    </row>
    <row r="184" spans="1:7">
      <c r="A184" s="32" t="s"/>
      <c r="C184" s="32" t="s"/>
      <c r="F184" s="32" t="s"/>
      <c r="G184" s="32" t="s"/>
    </row>
    <row r="185" spans="1:7">
      <c r="A185" s="32" t="s"/>
      <c r="C185" s="32" t="s"/>
      <c r="F185" s="32" t="s"/>
      <c r="G185" s="32" t="s"/>
    </row>
    <row r="186" spans="1:7">
      <c r="A186" s="32" t="s"/>
      <c r="C186" s="32" t="s"/>
      <c r="F186" s="32" t="s"/>
      <c r="G186" s="32" t="s"/>
    </row>
    <row r="187" spans="1:7">
      <c r="A187" s="32" t="s"/>
      <c r="C187" s="32" t="s"/>
      <c r="F187" s="32" t="s"/>
      <c r="G187" s="32" t="s"/>
    </row>
    <row r="188" spans="1:7">
      <c r="A188" s="32" t="s"/>
      <c r="C188" s="32" t="s"/>
      <c r="F188" s="32" t="s"/>
      <c r="G188" s="32" t="s"/>
    </row>
    <row r="189" spans="1:7">
      <c r="A189" s="32" t="s"/>
      <c r="C189" s="32" t="s"/>
      <c r="F189" s="32" t="s"/>
      <c r="G189" s="32" t="s"/>
    </row>
    <row r="190" spans="1:7">
      <c r="A190" s="32" t="s"/>
      <c r="C190" s="32" t="s"/>
      <c r="F190" s="32" t="s"/>
      <c r="G190" s="32" t="s"/>
    </row>
    <row r="191" spans="1:7">
      <c r="A191" s="32" t="s"/>
      <c r="C191" s="32" t="s"/>
      <c r="F191" s="32" t="s"/>
      <c r="G191" s="32" t="s"/>
    </row>
    <row r="192" spans="1:7">
      <c r="A192" s="32" t="s"/>
      <c r="C192" s="32" t="s"/>
      <c r="F192" s="32" t="s"/>
      <c r="G192" s="32" t="s"/>
    </row>
  </sheetData>
  <dataValidations>
    <dataValidation type="list" errorStyle="stop" allowBlank="true" showDropDown="false" showInputMessage="true" showErrorMessage="true" prompt="" sqref="G1:G1048576">
      <formula1>"HK V2.0.1,HK V2.1.0,HK V2.2.0,HK V2.3.0,HK V2.4.0,不涉及,待排版本,MD V2.1.0,"</formula1>
    </dataValidation>
    <dataValidation type="list" errorStyle="stop" allowBlank="true" showDropDown="false" showInputMessage="true" showErrorMessage="true" prompt="" sqref="F1:F1048576">
      <formula1>"HK 9.11,HK 9.12,HK 9.13,不涉及,待排版本,"</formula1>
    </dataValidation>
    <dataValidation type="list" errorStyle="stop" allowBlank="true" showDropDown="false" showInputMessage="true" showErrorMessage="true" prompt="" sqref="A1:A1048576">
      <formula1>"涉及系统,账户,交易,行情,财富,官网,资讯,资产,营销,"</formula1>
    </dataValidation>
    <dataValidation type="list" errorStyle="stop" allowBlank="true" showDropDown="false" showInputMessage="true" showErrorMessage="true" prompt="" sqref="C1:C1048576">
      <formula1>"高,中,暂停,"</formula1>
    </dataValidation>
    <dataValidation type="list" errorStyle="stop" allowBlank="true" showDropDown="false" showInputMessage="true" showErrorMessage="true" prompt="" sqref="D2:D43">
      <formula1>"需求调研,开发阶段-待排期,开发阶段-开发中,测试阶段,UAT产品验收,UAT业务验收,技术上线,生产灰度/生产验证,业务对外,"</formula1>
    </dataValidation>
  </dataValidations>
  <hyperlinks>
    <hyperlink ref="B29" r:id="rId0"/>
    <hyperlink ref="B30" r:id="rId1"/>
    <hyperlink ref="B31" r:id="rId2"/>
    <hyperlink ref="B32" r:id="rId3"/>
    <hyperlink ref="B33" r:id="rId4"/>
    <hyperlink ref="B34" r:id="rId5"/>
    <hyperlink ref="B40" r:id="rId6"/>
    <hyperlink ref="B41" r:id="rId7"/>
    <hyperlink ref="B42" r:id="rId8"/>
  </hyperlinks>
</worksheet>
</file>

<file path=xl/worksheets/sheet8.xml><?xml version="1.0" encoding="utf-8"?>
<worksheet xmlns="http://schemas.openxmlformats.org/spreadsheetml/2006/main">
  <sheetPr codeName="HK优化需求(完成)">
    <tabColor rgb="FFFFFFFF"/>
  </sheetPr>
  <dimension ref="G152"/>
  <sheetViews>
    <sheetView showGridLines="true" workbookViewId="0">
      <pane ySplit="1" topLeftCell="A2" state="frozen"/>
    </sheetView>
  </sheetViews>
  <cols>
    <col min="2" max="2" width="38.0312" customWidth="true"/>
    <col min="4" max="4" width="15.6406" customWidth="true"/>
    <col min="5" max="5" width="57.0508" customWidth="true"/>
    <col min="8" max="8" width="20.5039" customWidth="true"/>
  </cols>
  <sheetData>
    <row r="1" spans="1:10">
      <c r="A1" s="3" t="s">
        <v>1</v>
      </c>
      <c r="B1" s="4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>
      <c r="A2" s="5" t="s">
        <v>18</v>
      </c>
      <c r="B2" s="73" t="s">
        <v>243</v>
      </c>
      <c r="C2" s="7" t="s">
        <v>13</v>
      </c>
      <c r="D2" s="8" t="s">
        <v>26</v>
      </c>
      <c r="E2" s="13" t="s">
        <v>244</v>
      </c>
      <c r="F2" s="5" t="s"/>
      <c r="G2" s="5" t="s"/>
      <c r="H2" s="11" t="s">
        <v>31</v>
      </c>
      <c r="I2" s="12" t="s"/>
      <c r="J2" s="12" t="s"/>
    </row>
    <row r="3" spans="1:10">
      <c r="A3" s="5" t="s">
        <v>42</v>
      </c>
      <c r="B3" s="6" t="s">
        <v>245</v>
      </c>
      <c r="C3" s="15" t="s">
        <v>25</v>
      </c>
      <c r="D3" s="8" t="s">
        <v>26</v>
      </c>
      <c r="E3" s="16" t="s">
        <v>97</v>
      </c>
      <c r="F3" s="5" t="s"/>
      <c r="G3" s="5" t="s"/>
      <c r="H3" s="17" t="s">
        <v>49</v>
      </c>
      <c r="I3" s="12" t="s"/>
      <c r="J3" s="12" t="s"/>
    </row>
    <row r="4" spans="1:10">
      <c r="A4" s="5" t="s">
        <v>246</v>
      </c>
      <c r="B4" s="16" t="s">
        <v>91</v>
      </c>
      <c r="C4" s="7" t="s">
        <v>25</v>
      </c>
      <c r="D4" s="8" t="s">
        <v>26</v>
      </c>
      <c r="E4" s="18" t="s">
        <v>247</v>
      </c>
      <c r="F4" s="5" t="s"/>
      <c r="G4" s="5" t="s"/>
      <c r="H4" s="17" t="s">
        <v>49</v>
      </c>
      <c r="I4" s="12" t="s"/>
      <c r="J4" s="12" t="s"/>
    </row>
    <row r="5" spans="1:10">
      <c r="A5" s="5" t="s">
        <v>42</v>
      </c>
      <c r="B5" s="6" t="s">
        <v>248</v>
      </c>
      <c r="C5" s="7" t="s">
        <v>13</v>
      </c>
      <c r="D5" s="8" t="s">
        <v>26</v>
      </c>
      <c r="E5" s="16" t="s">
        <v>249</v>
      </c>
      <c r="F5" s="5" t="s"/>
      <c r="G5" s="5" t="s">
        <v>214</v>
      </c>
      <c r="H5" s="17" t="s">
        <v>49</v>
      </c>
      <c r="I5" s="12" t="s"/>
      <c r="J5" s="12" t="s"/>
    </row>
    <row r="6" spans="1:10">
      <c r="A6" s="5" t="s">
        <v>98</v>
      </c>
      <c r="B6" s="16" t="s">
        <v>250</v>
      </c>
      <c r="C6" s="7" t="s">
        <v>13</v>
      </c>
      <c r="D6" s="8" t="s">
        <v>26</v>
      </c>
      <c r="E6" s="16" t="s">
        <v>249</v>
      </c>
      <c r="F6" s="5" t="s"/>
      <c r="G6" s="5" t="s">
        <v>214</v>
      </c>
      <c r="H6" s="17" t="s">
        <v>49</v>
      </c>
      <c r="I6" s="12" t="s"/>
      <c r="J6" s="12" t="s"/>
    </row>
    <row r="7" spans="1:10">
      <c r="A7" s="5" t="s">
        <v>42</v>
      </c>
      <c r="B7" s="16" t="s">
        <v>107</v>
      </c>
      <c r="C7" s="7" t="s">
        <v>13</v>
      </c>
      <c r="D7" s="8" t="s">
        <v>26</v>
      </c>
      <c r="E7" s="18" t="s">
        <v>251</v>
      </c>
      <c r="F7" s="5" t="s"/>
      <c r="G7" s="5" t="s">
        <v>214</v>
      </c>
      <c r="H7" s="17" t="s">
        <v>49</v>
      </c>
      <c r="I7" s="12" t="s"/>
      <c r="J7" s="12" t="s"/>
    </row>
    <row r="8" spans="1:7">
      <c r="A8" s="32" t="s"/>
      <c r="C8" s="32" t="s"/>
      <c r="F8" s="32" t="s"/>
      <c r="G8" s="32" t="s"/>
    </row>
    <row r="9" spans="1:7">
      <c r="A9" s="32" t="s"/>
      <c r="C9" s="32" t="s"/>
      <c r="F9" s="32" t="s"/>
      <c r="G9" s="32" t="s"/>
    </row>
    <row r="10" spans="1:7">
      <c r="A10" s="32" t="s"/>
      <c r="C10" s="32" t="s"/>
      <c r="F10" s="32" t="s"/>
      <c r="G10" s="32" t="s"/>
    </row>
    <row r="11" spans="1:7">
      <c r="A11" s="32" t="s"/>
      <c r="C11" s="32" t="s"/>
      <c r="F11" s="32" t="s"/>
      <c r="G11" s="32" t="s"/>
    </row>
    <row r="12" spans="1:7">
      <c r="A12" s="32" t="s"/>
      <c r="C12" s="32" t="s"/>
      <c r="F12" s="32" t="s"/>
      <c r="G12" s="32" t="s"/>
    </row>
    <row r="13" spans="1:7">
      <c r="A13" s="32" t="s"/>
      <c r="C13" s="32" t="s"/>
      <c r="F13" s="32" t="s"/>
      <c r="G13" s="32" t="s"/>
    </row>
    <row r="14" spans="1:7">
      <c r="A14" s="32" t="s"/>
      <c r="C14" s="32" t="s"/>
      <c r="F14" s="32" t="s"/>
      <c r="G14" s="32" t="s"/>
    </row>
    <row r="15" spans="1:7">
      <c r="A15" s="32" t="s"/>
      <c r="C15" s="32" t="s"/>
      <c r="F15" s="32" t="s"/>
      <c r="G15" s="32" t="s"/>
    </row>
    <row r="16" spans="1:7">
      <c r="A16" s="32" t="s"/>
      <c r="C16" s="32" t="s"/>
      <c r="F16" s="32" t="s"/>
      <c r="G16" s="32" t="s"/>
    </row>
    <row r="17" spans="1:7">
      <c r="A17" s="32" t="s"/>
      <c r="C17" s="32" t="s"/>
      <c r="F17" s="32" t="s"/>
      <c r="G17" s="32" t="s"/>
    </row>
    <row r="18" spans="1:7">
      <c r="A18" s="32" t="s"/>
      <c r="C18" s="32" t="s"/>
      <c r="F18" s="32" t="s"/>
      <c r="G18" s="32" t="s"/>
    </row>
    <row r="19" spans="1:7">
      <c r="A19" s="32" t="s"/>
      <c r="C19" s="32" t="s"/>
      <c r="F19" s="32" t="s"/>
      <c r="G19" s="32" t="s"/>
    </row>
    <row r="20" spans="1:7">
      <c r="A20" s="32" t="s"/>
      <c r="C20" s="32" t="s"/>
      <c r="F20" s="32" t="s"/>
      <c r="G20" s="32" t="s"/>
    </row>
    <row r="21" spans="1:7">
      <c r="A21" s="32" t="s"/>
      <c r="C21" s="32" t="s"/>
      <c r="F21" s="32" t="s"/>
      <c r="G21" s="32" t="s"/>
    </row>
    <row r="22" spans="1:7">
      <c r="A22" s="32" t="s"/>
      <c r="C22" s="32" t="s"/>
      <c r="F22" s="32" t="s"/>
      <c r="G22" s="32" t="s"/>
    </row>
    <row r="23" spans="1:7">
      <c r="A23" s="32" t="s"/>
      <c r="C23" s="32" t="s"/>
      <c r="F23" s="32" t="s"/>
      <c r="G23" s="32" t="s"/>
    </row>
    <row r="24" spans="1:7">
      <c r="A24" s="32" t="s"/>
      <c r="C24" s="32" t="s"/>
      <c r="F24" s="32" t="s"/>
      <c r="G24" s="32" t="s"/>
    </row>
    <row r="25" spans="1:7">
      <c r="A25" s="32" t="s"/>
      <c r="C25" s="32" t="s"/>
      <c r="F25" s="32" t="s"/>
      <c r="G25" s="32" t="s"/>
    </row>
    <row r="26" spans="1:7">
      <c r="A26" s="32" t="s"/>
      <c r="C26" s="32" t="s"/>
      <c r="F26" s="32" t="s"/>
      <c r="G26" s="32" t="s"/>
    </row>
    <row r="27" spans="1:7">
      <c r="A27" s="32" t="s"/>
      <c r="C27" s="32" t="s"/>
      <c r="F27" s="32" t="s"/>
      <c r="G27" s="32" t="s"/>
    </row>
    <row r="28" spans="1:7">
      <c r="A28" s="32" t="s"/>
      <c r="C28" s="32" t="s"/>
      <c r="F28" s="32" t="s"/>
      <c r="G28" s="32" t="s"/>
    </row>
    <row r="29" spans="1:7">
      <c r="A29" s="32" t="s"/>
      <c r="C29" s="32" t="s"/>
      <c r="F29" s="32" t="s"/>
      <c r="G29" s="32" t="s"/>
    </row>
    <row r="30" spans="1:7">
      <c r="A30" s="32" t="s"/>
      <c r="C30" s="32" t="s"/>
      <c r="F30" s="32" t="s"/>
      <c r="G30" s="32" t="s"/>
    </row>
    <row r="31" spans="1:7">
      <c r="A31" s="32" t="s"/>
      <c r="C31" s="32" t="s"/>
      <c r="F31" s="32" t="s"/>
      <c r="G31" s="32" t="s"/>
    </row>
    <row r="32" spans="1:7">
      <c r="A32" s="32" t="s"/>
      <c r="C32" s="32" t="s"/>
      <c r="F32" s="32" t="s"/>
      <c r="G32" s="32" t="s"/>
    </row>
    <row r="33" spans="1:7">
      <c r="A33" s="32" t="s"/>
      <c r="C33" s="32" t="s"/>
      <c r="F33" s="32" t="s"/>
      <c r="G33" s="32" t="s"/>
    </row>
    <row r="34" spans="1:7">
      <c r="A34" s="32" t="s"/>
      <c r="C34" s="32" t="s"/>
      <c r="F34" s="32" t="s"/>
      <c r="G34" s="32" t="s"/>
    </row>
    <row r="35" spans="1:7">
      <c r="A35" s="32" t="s"/>
      <c r="C35" s="32" t="s"/>
      <c r="F35" s="32" t="s"/>
      <c r="G35" s="32" t="s"/>
    </row>
    <row r="36" spans="1:7">
      <c r="A36" s="32" t="s"/>
      <c r="C36" s="32" t="s"/>
      <c r="F36" s="32" t="s"/>
      <c r="G36" s="32" t="s"/>
    </row>
    <row r="37" spans="1:7">
      <c r="A37" s="32" t="s"/>
      <c r="C37" s="32" t="s"/>
      <c r="F37" s="32" t="s"/>
      <c r="G37" s="32" t="s"/>
    </row>
    <row r="38" spans="1:7">
      <c r="A38" s="32" t="s"/>
      <c r="C38" s="32" t="s"/>
      <c r="F38" s="32" t="s"/>
      <c r="G38" s="32" t="s"/>
    </row>
    <row r="39" spans="1:7">
      <c r="A39" s="32" t="s"/>
      <c r="C39" s="32" t="s"/>
      <c r="F39" s="32" t="s"/>
      <c r="G39" s="32" t="s"/>
    </row>
    <row r="40" spans="1:7">
      <c r="A40" s="32" t="s"/>
      <c r="C40" s="32" t="s"/>
      <c r="F40" s="32" t="s"/>
      <c r="G40" s="32" t="s"/>
    </row>
    <row r="41" spans="1:7">
      <c r="A41" s="32" t="s"/>
      <c r="C41" s="32" t="s"/>
      <c r="F41" s="32" t="s"/>
      <c r="G41" s="32" t="s"/>
    </row>
    <row r="42" spans="1:7">
      <c r="A42" s="32" t="s"/>
      <c r="C42" s="32" t="s"/>
      <c r="F42" s="32" t="s"/>
      <c r="G42" s="32" t="s"/>
    </row>
    <row r="43" spans="1:7">
      <c r="A43" s="32" t="s"/>
      <c r="C43" s="32" t="s"/>
      <c r="F43" s="32" t="s"/>
      <c r="G43" s="32" t="s"/>
    </row>
    <row r="44" spans="1:7">
      <c r="A44" s="32" t="s"/>
      <c r="C44" s="32" t="s"/>
      <c r="F44" s="32" t="s"/>
      <c r="G44" s="32" t="s"/>
    </row>
    <row r="45" spans="1:7">
      <c r="A45" s="32" t="s"/>
      <c r="C45" s="32" t="s"/>
      <c r="F45" s="32" t="s"/>
      <c r="G45" s="32" t="s"/>
    </row>
    <row r="46" spans="1:7">
      <c r="A46" s="32" t="s"/>
      <c r="C46" s="32" t="s"/>
      <c r="F46" s="32" t="s"/>
      <c r="G46" s="32" t="s"/>
    </row>
    <row r="47" spans="1:7">
      <c r="A47" s="32" t="s"/>
      <c r="C47" s="32" t="s"/>
      <c r="F47" s="32" t="s"/>
      <c r="G47" s="32" t="s"/>
    </row>
    <row r="48" spans="1:7">
      <c r="A48" s="32" t="s"/>
      <c r="C48" s="32" t="s"/>
      <c r="F48" s="32" t="s"/>
      <c r="G48" s="32" t="s"/>
    </row>
    <row r="49" spans="1:7">
      <c r="A49" s="32" t="s"/>
      <c r="C49" s="32" t="s"/>
      <c r="F49" s="32" t="s"/>
      <c r="G49" s="32" t="s"/>
    </row>
    <row r="50" spans="1:7">
      <c r="A50" s="32" t="s"/>
      <c r="C50" s="32" t="s"/>
      <c r="F50" s="32" t="s"/>
      <c r="G50" s="32" t="s"/>
    </row>
    <row r="51" spans="1:7">
      <c r="A51" s="32" t="s"/>
      <c r="C51" s="32" t="s"/>
      <c r="F51" s="32" t="s"/>
      <c r="G51" s="32" t="s"/>
    </row>
    <row r="52" spans="1:7">
      <c r="A52" s="32" t="s"/>
      <c r="C52" s="32" t="s"/>
      <c r="F52" s="32" t="s"/>
      <c r="G52" s="32" t="s"/>
    </row>
    <row r="53" spans="1:7">
      <c r="A53" s="32" t="s"/>
      <c r="C53" s="32" t="s"/>
      <c r="F53" s="32" t="s"/>
      <c r="G53" s="32" t="s"/>
    </row>
    <row r="54" spans="1:7">
      <c r="A54" s="32" t="s"/>
      <c r="C54" s="32" t="s"/>
      <c r="F54" s="32" t="s"/>
      <c r="G54" s="32" t="s"/>
    </row>
    <row r="55" spans="1:7">
      <c r="A55" s="32" t="s"/>
      <c r="C55" s="32" t="s"/>
      <c r="F55" s="32" t="s"/>
      <c r="G55" s="32" t="s"/>
    </row>
    <row r="56" spans="1:7">
      <c r="A56" s="32" t="s"/>
      <c r="C56" s="32" t="s"/>
      <c r="F56" s="32" t="s"/>
      <c r="G56" s="32" t="s"/>
    </row>
    <row r="57" spans="1:7">
      <c r="A57" s="32" t="s"/>
      <c r="C57" s="32" t="s"/>
      <c r="F57" s="32" t="s"/>
      <c r="G57" s="32" t="s"/>
    </row>
    <row r="58" spans="1:7">
      <c r="A58" s="32" t="s"/>
      <c r="C58" s="32" t="s"/>
      <c r="F58" s="32" t="s"/>
      <c r="G58" s="32" t="s"/>
    </row>
    <row r="59" spans="1:7">
      <c r="A59" s="32" t="s"/>
      <c r="C59" s="32" t="s"/>
      <c r="F59" s="32" t="s"/>
      <c r="G59" s="32" t="s"/>
    </row>
    <row r="60" spans="1:7">
      <c r="A60" s="32" t="s"/>
      <c r="C60" s="32" t="s"/>
      <c r="F60" s="32" t="s"/>
      <c r="G60" s="32" t="s"/>
    </row>
    <row r="61" spans="1:7">
      <c r="A61" s="32" t="s"/>
      <c r="C61" s="32" t="s"/>
      <c r="F61" s="32" t="s"/>
      <c r="G61" s="32" t="s"/>
    </row>
    <row r="62" spans="1:7">
      <c r="A62" s="32" t="s"/>
      <c r="C62" s="32" t="s"/>
      <c r="F62" s="32" t="s"/>
      <c r="G62" s="32" t="s"/>
    </row>
    <row r="63" spans="1:7">
      <c r="A63" s="32" t="s"/>
      <c r="C63" s="32" t="s"/>
      <c r="F63" s="32" t="s"/>
      <c r="G63" s="32" t="s"/>
    </row>
    <row r="64" spans="1:7">
      <c r="A64" s="32" t="s"/>
      <c r="C64" s="32" t="s"/>
      <c r="F64" s="32" t="s"/>
      <c r="G64" s="32" t="s"/>
    </row>
    <row r="65" spans="1:7">
      <c r="A65" s="32" t="s"/>
      <c r="C65" s="32" t="s"/>
      <c r="F65" s="32" t="s"/>
      <c r="G65" s="32" t="s"/>
    </row>
    <row r="66" spans="1:7">
      <c r="A66" s="32" t="s"/>
      <c r="C66" s="32" t="s"/>
      <c r="F66" s="32" t="s"/>
      <c r="G66" s="32" t="s"/>
    </row>
    <row r="67" spans="1:7">
      <c r="A67" s="32" t="s"/>
      <c r="C67" s="32" t="s"/>
      <c r="F67" s="32" t="s"/>
      <c r="G67" s="32" t="s"/>
    </row>
    <row r="68" spans="1:7">
      <c r="A68" s="32" t="s"/>
      <c r="C68" s="32" t="s"/>
      <c r="F68" s="32" t="s"/>
      <c r="G68" s="32" t="s"/>
    </row>
    <row r="69" spans="1:7">
      <c r="A69" s="32" t="s"/>
      <c r="C69" s="32" t="s"/>
      <c r="F69" s="32" t="s"/>
      <c r="G69" s="32" t="s"/>
    </row>
    <row r="70" spans="1:7">
      <c r="A70" s="32" t="s"/>
      <c r="C70" s="32" t="s"/>
      <c r="F70" s="32" t="s"/>
      <c r="G70" s="32" t="s"/>
    </row>
    <row r="71" spans="1:7">
      <c r="A71" s="32" t="s"/>
      <c r="C71" s="32" t="s"/>
      <c r="F71" s="32" t="s"/>
      <c r="G71" s="32" t="s"/>
    </row>
    <row r="72" spans="1:7">
      <c r="A72" s="32" t="s"/>
      <c r="C72" s="32" t="s"/>
      <c r="F72" s="32" t="s"/>
      <c r="G72" s="32" t="s"/>
    </row>
    <row r="73" spans="1:7">
      <c r="A73" s="32" t="s"/>
      <c r="C73" s="32" t="s"/>
      <c r="F73" s="32" t="s"/>
      <c r="G73" s="32" t="s"/>
    </row>
    <row r="74" spans="1:7">
      <c r="A74" s="32" t="s"/>
      <c r="C74" s="32" t="s"/>
      <c r="F74" s="32" t="s"/>
      <c r="G74" s="32" t="s"/>
    </row>
    <row r="75" spans="1:7">
      <c r="A75" s="32" t="s"/>
      <c r="C75" s="32" t="s"/>
      <c r="F75" s="32" t="s"/>
      <c r="G75" s="32" t="s"/>
    </row>
    <row r="76" spans="1:7">
      <c r="A76" s="32" t="s"/>
      <c r="C76" s="32" t="s"/>
      <c r="F76" s="32" t="s"/>
      <c r="G76" s="32" t="s"/>
    </row>
    <row r="77" spans="1:7">
      <c r="A77" s="32" t="s"/>
      <c r="C77" s="32" t="s"/>
      <c r="F77" s="32" t="s"/>
      <c r="G77" s="32" t="s"/>
    </row>
    <row r="78" spans="1:7">
      <c r="A78" s="32" t="s"/>
      <c r="C78" s="32" t="s"/>
      <c r="F78" s="32" t="s"/>
      <c r="G78" s="32" t="s"/>
    </row>
    <row r="79" spans="1:7">
      <c r="A79" s="32" t="s"/>
      <c r="C79" s="32" t="s"/>
      <c r="F79" s="32" t="s"/>
      <c r="G79" s="32" t="s"/>
    </row>
    <row r="80" spans="1:7">
      <c r="A80" s="32" t="s"/>
      <c r="C80" s="32" t="s"/>
      <c r="F80" s="32" t="s"/>
      <c r="G80" s="32" t="s"/>
    </row>
    <row r="81" spans="1:7">
      <c r="A81" s="32" t="s"/>
      <c r="C81" s="32" t="s"/>
      <c r="F81" s="32" t="s"/>
      <c r="G81" s="32" t="s"/>
    </row>
    <row r="82" spans="1:7">
      <c r="A82" s="32" t="s"/>
      <c r="C82" s="32" t="s"/>
      <c r="F82" s="32" t="s"/>
      <c r="G82" s="32" t="s"/>
    </row>
    <row r="83" spans="1:7">
      <c r="A83" s="32" t="s"/>
      <c r="C83" s="32" t="s"/>
      <c r="F83" s="32" t="s"/>
      <c r="G83" s="32" t="s"/>
    </row>
    <row r="84" spans="1:7">
      <c r="A84" s="32" t="s"/>
      <c r="C84" s="32" t="s"/>
      <c r="F84" s="32" t="s"/>
      <c r="G84" s="32" t="s"/>
    </row>
    <row r="85" spans="1:7">
      <c r="A85" s="32" t="s"/>
      <c r="C85" s="32" t="s"/>
      <c r="F85" s="32" t="s"/>
      <c r="G85" s="32" t="s"/>
    </row>
    <row r="86" spans="1:7">
      <c r="A86" s="32" t="s"/>
      <c r="C86" s="32" t="s"/>
      <c r="F86" s="32" t="s"/>
      <c r="G86" s="32" t="s"/>
    </row>
    <row r="87" spans="1:7">
      <c r="A87" s="32" t="s"/>
      <c r="C87" s="32" t="s"/>
      <c r="F87" s="32" t="s"/>
      <c r="G87" s="32" t="s"/>
    </row>
    <row r="88" spans="1:7">
      <c r="A88" s="32" t="s"/>
      <c r="C88" s="32" t="s"/>
      <c r="F88" s="32" t="s"/>
      <c r="G88" s="32" t="s"/>
    </row>
    <row r="89" spans="1:7">
      <c r="A89" s="32" t="s"/>
      <c r="C89" s="32" t="s"/>
      <c r="F89" s="32" t="s"/>
      <c r="G89" s="32" t="s"/>
    </row>
    <row r="90" spans="1:7">
      <c r="A90" s="32" t="s"/>
      <c r="C90" s="32" t="s"/>
      <c r="F90" s="32" t="s"/>
      <c r="G90" s="32" t="s"/>
    </row>
    <row r="91" spans="1:7">
      <c r="A91" s="32" t="s"/>
      <c r="C91" s="32" t="s"/>
      <c r="F91" s="32" t="s"/>
      <c r="G91" s="32" t="s"/>
    </row>
    <row r="92" spans="1:7">
      <c r="A92" s="32" t="s"/>
      <c r="C92" s="32" t="s"/>
      <c r="F92" s="32" t="s"/>
      <c r="G92" s="32" t="s"/>
    </row>
    <row r="93" spans="1:7">
      <c r="A93" s="32" t="s"/>
      <c r="C93" s="32" t="s"/>
      <c r="F93" s="32" t="s"/>
      <c r="G93" s="32" t="s"/>
    </row>
    <row r="94" spans="1:7">
      <c r="A94" s="32" t="s"/>
      <c r="C94" s="32" t="s"/>
      <c r="F94" s="32" t="s"/>
      <c r="G94" s="32" t="s"/>
    </row>
    <row r="95" spans="1:7">
      <c r="A95" s="32" t="s"/>
      <c r="C95" s="32" t="s"/>
      <c r="F95" s="32" t="s"/>
      <c r="G95" s="32" t="s"/>
    </row>
    <row r="96" spans="1:7">
      <c r="A96" s="32" t="s"/>
      <c r="C96" s="32" t="s"/>
      <c r="F96" s="32" t="s"/>
      <c r="G96" s="32" t="s"/>
    </row>
    <row r="97" spans="1:7">
      <c r="A97" s="32" t="s"/>
      <c r="C97" s="32" t="s"/>
      <c r="F97" s="32" t="s"/>
      <c r="G97" s="32" t="s"/>
    </row>
    <row r="98" spans="1:7">
      <c r="A98" s="32" t="s"/>
      <c r="C98" s="32" t="s"/>
      <c r="F98" s="32" t="s"/>
      <c r="G98" s="32" t="s"/>
    </row>
    <row r="99" spans="1:7">
      <c r="A99" s="32" t="s"/>
      <c r="C99" s="32" t="s"/>
      <c r="F99" s="32" t="s"/>
      <c r="G99" s="32" t="s"/>
    </row>
    <row r="100" spans="1:7">
      <c r="A100" s="32" t="s"/>
      <c r="C100" s="32" t="s"/>
      <c r="F100" s="32" t="s"/>
      <c r="G100" s="32" t="s"/>
    </row>
    <row r="101" spans="1:7">
      <c r="A101" s="32" t="s"/>
      <c r="C101" s="32" t="s"/>
      <c r="F101" s="32" t="s"/>
      <c r="G101" s="32" t="s"/>
    </row>
    <row r="102" spans="1:7">
      <c r="A102" s="32" t="s"/>
      <c r="C102" s="32" t="s"/>
      <c r="F102" s="32" t="s"/>
      <c r="G102" s="32" t="s"/>
    </row>
    <row r="103" spans="1:7">
      <c r="A103" s="32" t="s"/>
      <c r="C103" s="32" t="s"/>
      <c r="F103" s="32" t="s"/>
      <c r="G103" s="32" t="s"/>
    </row>
    <row r="104" spans="1:7">
      <c r="A104" s="32" t="s"/>
      <c r="C104" s="32" t="s"/>
      <c r="F104" s="32" t="s"/>
      <c r="G104" s="32" t="s"/>
    </row>
    <row r="105" spans="1:7">
      <c r="A105" s="32" t="s"/>
      <c r="C105" s="32" t="s"/>
      <c r="F105" s="32" t="s"/>
      <c r="G105" s="32" t="s"/>
    </row>
    <row r="106" spans="1:7">
      <c r="A106" s="32" t="s"/>
      <c r="C106" s="32" t="s"/>
      <c r="F106" s="32" t="s"/>
      <c r="G106" s="32" t="s"/>
    </row>
    <row r="107" spans="1:7">
      <c r="A107" s="32" t="s"/>
      <c r="C107" s="32" t="s"/>
      <c r="F107" s="32" t="s"/>
      <c r="G107" s="32" t="s"/>
    </row>
    <row r="108" spans="1:7">
      <c r="A108" s="32" t="s"/>
      <c r="C108" s="32" t="s"/>
      <c r="F108" s="32" t="s"/>
      <c r="G108" s="32" t="s"/>
    </row>
    <row r="109" spans="1:7">
      <c r="A109" s="32" t="s"/>
      <c r="C109" s="32" t="s"/>
      <c r="F109" s="32" t="s"/>
      <c r="G109" s="32" t="s"/>
    </row>
    <row r="110" spans="1:7">
      <c r="A110" s="32" t="s"/>
      <c r="C110" s="32" t="s"/>
      <c r="F110" s="32" t="s"/>
      <c r="G110" s="32" t="s"/>
    </row>
    <row r="111" spans="1:7">
      <c r="A111" s="32" t="s"/>
      <c r="C111" s="32" t="s"/>
      <c r="F111" s="32" t="s"/>
      <c r="G111" s="32" t="s"/>
    </row>
    <row r="112" spans="1:7">
      <c r="A112" s="32" t="s"/>
      <c r="C112" s="32" t="s"/>
      <c r="F112" s="32" t="s"/>
      <c r="G112" s="32" t="s"/>
    </row>
    <row r="113" spans="1:7">
      <c r="A113" s="32" t="s"/>
      <c r="C113" s="32" t="s"/>
      <c r="F113" s="32" t="s"/>
      <c r="G113" s="32" t="s"/>
    </row>
    <row r="114" spans="1:7">
      <c r="A114" s="32" t="s"/>
      <c r="C114" s="32" t="s"/>
      <c r="F114" s="32" t="s"/>
      <c r="G114" s="32" t="s"/>
    </row>
    <row r="115" spans="1:7">
      <c r="A115" s="32" t="s"/>
      <c r="C115" s="32" t="s"/>
      <c r="F115" s="32" t="s"/>
      <c r="G115" s="32" t="s"/>
    </row>
    <row r="116" spans="1:7">
      <c r="A116" s="32" t="s"/>
      <c r="C116" s="32" t="s"/>
      <c r="F116" s="32" t="s"/>
      <c r="G116" s="32" t="s"/>
    </row>
    <row r="117" spans="1:7">
      <c r="A117" s="32" t="s"/>
      <c r="C117" s="32" t="s"/>
      <c r="F117" s="32" t="s"/>
      <c r="G117" s="32" t="s"/>
    </row>
    <row r="118" spans="1:7">
      <c r="A118" s="32" t="s"/>
      <c r="C118" s="32" t="s"/>
      <c r="F118" s="32" t="s"/>
      <c r="G118" s="32" t="s"/>
    </row>
    <row r="119" spans="1:7">
      <c r="A119" s="32" t="s"/>
      <c r="C119" s="32" t="s"/>
      <c r="F119" s="32" t="s"/>
      <c r="G119" s="32" t="s"/>
    </row>
    <row r="120" spans="1:7">
      <c r="A120" s="32" t="s"/>
      <c r="C120" s="32" t="s"/>
      <c r="F120" s="32" t="s"/>
      <c r="G120" s="32" t="s"/>
    </row>
    <row r="121" spans="1:7">
      <c r="A121" s="32" t="s"/>
      <c r="C121" s="32" t="s"/>
      <c r="F121" s="32" t="s"/>
      <c r="G121" s="32" t="s"/>
    </row>
    <row r="122" spans="1:7">
      <c r="A122" s="32" t="s"/>
      <c r="C122" s="32" t="s"/>
      <c r="F122" s="32" t="s"/>
      <c r="G122" s="32" t="s"/>
    </row>
    <row r="123" spans="1:7">
      <c r="A123" s="32" t="s"/>
      <c r="C123" s="32" t="s"/>
      <c r="F123" s="32" t="s"/>
      <c r="G123" s="32" t="s"/>
    </row>
    <row r="124" spans="1:7">
      <c r="A124" s="32" t="s"/>
      <c r="C124" s="32" t="s"/>
      <c r="F124" s="32" t="s"/>
      <c r="G124" s="32" t="s"/>
    </row>
    <row r="125" spans="1:7">
      <c r="A125" s="32" t="s"/>
      <c r="C125" s="32" t="s"/>
      <c r="F125" s="32" t="s"/>
      <c r="G125" s="32" t="s"/>
    </row>
    <row r="126" spans="1:7">
      <c r="A126" s="32" t="s"/>
      <c r="C126" s="32" t="s"/>
      <c r="F126" s="32" t="s"/>
      <c r="G126" s="32" t="s"/>
    </row>
    <row r="127" spans="1:7">
      <c r="A127" s="32" t="s"/>
      <c r="C127" s="32" t="s"/>
      <c r="F127" s="32" t="s"/>
      <c r="G127" s="32" t="s"/>
    </row>
    <row r="128" spans="1:7">
      <c r="A128" s="32" t="s"/>
      <c r="C128" s="32" t="s"/>
      <c r="F128" s="32" t="s"/>
      <c r="G128" s="32" t="s"/>
    </row>
    <row r="129" spans="1:7">
      <c r="A129" s="32" t="s"/>
      <c r="C129" s="32" t="s"/>
      <c r="F129" s="32" t="s"/>
      <c r="G129" s="32" t="s"/>
    </row>
    <row r="130" spans="1:7">
      <c r="A130" s="32" t="s"/>
      <c r="C130" s="32" t="s"/>
      <c r="F130" s="32" t="s"/>
      <c r="G130" s="32" t="s"/>
    </row>
    <row r="131" spans="1:7">
      <c r="A131" s="32" t="s"/>
      <c r="C131" s="32" t="s"/>
      <c r="F131" s="32" t="s"/>
      <c r="G131" s="32" t="s"/>
    </row>
    <row r="132" spans="1:7">
      <c r="A132" s="32" t="s"/>
      <c r="C132" s="32" t="s"/>
      <c r="F132" s="32" t="s"/>
      <c r="G132" s="32" t="s"/>
    </row>
    <row r="133" spans="1:7">
      <c r="A133" s="32" t="s"/>
      <c r="C133" s="32" t="s"/>
      <c r="F133" s="32" t="s"/>
      <c r="G133" s="32" t="s"/>
    </row>
    <row r="134" spans="1:7">
      <c r="A134" s="32" t="s"/>
      <c r="C134" s="32" t="s"/>
      <c r="F134" s="32" t="s"/>
      <c r="G134" s="32" t="s"/>
    </row>
    <row r="135" spans="1:7">
      <c r="A135" s="32" t="s"/>
      <c r="C135" s="32" t="s"/>
      <c r="F135" s="32" t="s"/>
      <c r="G135" s="32" t="s"/>
    </row>
    <row r="136" spans="1:7">
      <c r="A136" s="32" t="s"/>
      <c r="C136" s="32" t="s"/>
      <c r="F136" s="32" t="s"/>
      <c r="G136" s="32" t="s"/>
    </row>
    <row r="137" spans="1:7">
      <c r="A137" s="32" t="s"/>
      <c r="C137" s="32" t="s"/>
      <c r="F137" s="32" t="s"/>
      <c r="G137" s="32" t="s"/>
    </row>
    <row r="138" spans="1:7">
      <c r="A138" s="32" t="s"/>
      <c r="C138" s="32" t="s"/>
      <c r="F138" s="32" t="s"/>
      <c r="G138" s="32" t="s"/>
    </row>
    <row r="139" spans="1:7">
      <c r="A139" s="32" t="s"/>
      <c r="C139" s="32" t="s"/>
      <c r="F139" s="32" t="s"/>
      <c r="G139" s="32" t="s"/>
    </row>
    <row r="140" spans="1:7">
      <c r="A140" s="32" t="s"/>
      <c r="C140" s="32" t="s"/>
      <c r="F140" s="32" t="s"/>
      <c r="G140" s="32" t="s"/>
    </row>
    <row r="141" spans="1:7">
      <c r="A141" s="32" t="s"/>
      <c r="C141" s="32" t="s"/>
      <c r="F141" s="32" t="s"/>
      <c r="G141" s="32" t="s"/>
    </row>
    <row r="142" spans="1:7">
      <c r="A142" s="32" t="s"/>
      <c r="C142" s="32" t="s"/>
      <c r="F142" s="32" t="s"/>
      <c r="G142" s="32" t="s"/>
    </row>
    <row r="143" spans="1:7">
      <c r="A143" s="32" t="s"/>
      <c r="C143" s="32" t="s"/>
      <c r="F143" s="32" t="s"/>
      <c r="G143" s="32" t="s"/>
    </row>
    <row r="144" spans="1:7">
      <c r="A144" s="32" t="s"/>
      <c r="C144" s="32" t="s"/>
      <c r="F144" s="32" t="s"/>
      <c r="G144" s="32" t="s"/>
    </row>
    <row r="145" spans="1:7">
      <c r="A145" s="32" t="s"/>
      <c r="C145" s="32" t="s"/>
      <c r="F145" s="32" t="s"/>
      <c r="G145" s="32" t="s"/>
    </row>
    <row r="146" spans="1:7">
      <c r="A146" s="32" t="s"/>
      <c r="C146" s="32" t="s"/>
      <c r="F146" s="32" t="s"/>
      <c r="G146" s="32" t="s"/>
    </row>
    <row r="147" spans="1:7">
      <c r="A147" s="32" t="s"/>
      <c r="C147" s="32" t="s"/>
      <c r="F147" s="32" t="s"/>
      <c r="G147" s="32" t="s"/>
    </row>
    <row r="148" spans="1:7">
      <c r="A148" s="32" t="s"/>
      <c r="C148" s="32" t="s"/>
      <c r="F148" s="32" t="s"/>
      <c r="G148" s="32" t="s"/>
    </row>
    <row r="149" spans="1:7">
      <c r="A149" s="32" t="s"/>
      <c r="C149" s="32" t="s"/>
      <c r="F149" s="32" t="s"/>
      <c r="G149" s="32" t="s"/>
    </row>
    <row r="150" spans="1:7">
      <c r="A150" s="32" t="s"/>
      <c r="C150" s="32" t="s"/>
      <c r="F150" s="32" t="s"/>
      <c r="G150" s="32" t="s"/>
    </row>
    <row r="151" spans="1:7">
      <c r="A151" s="32" t="s"/>
      <c r="C151" s="32" t="s"/>
      <c r="F151" s="32" t="s"/>
      <c r="G151" s="32" t="s"/>
    </row>
    <row r="152" spans="1:7">
      <c r="A152" s="32" t="s"/>
      <c r="C152" s="32" t="s"/>
      <c r="F152" s="32" t="s"/>
      <c r="G152" s="32" t="s"/>
    </row>
  </sheetData>
  <dataValidations>
    <dataValidation type="list" errorStyle="stop" allowBlank="true" showDropDown="false" showInputMessage="true" showErrorMessage="true" prompt="" sqref="G1:G1048576">
      <formula1>"HK 9.11,HK 9.12,HK 9.13,不涉及,待排版本,"</formula1>
    </dataValidation>
    <dataValidation type="list" errorStyle="stop" allowBlank="true" showDropDown="false" showInputMessage="true" showErrorMessage="true" prompt="" sqref="F1:F1048576">
      <formula1>"HK 9.11,HK 9.12,HK 9.13,不涉及,待排版本,"</formula1>
    </dataValidation>
    <dataValidation type="list" errorStyle="stop" allowBlank="true" showDropDown="false" showInputMessage="true" showErrorMessage="true" prompt="" sqref="A1:A1048576">
      <formula1>"涉及系统,账户,交易,行情,财富,官网,资讯,资产,营销,"</formula1>
    </dataValidation>
    <dataValidation type="list" errorStyle="stop" allowBlank="true" showDropDown="false" showInputMessage="true" showErrorMessage="true" prompt="" sqref="C1:C1048576">
      <formula1>"高,中,暂停,"</formula1>
    </dataValidation>
    <dataValidation type="list" errorStyle="stop" allowBlank="true" showDropDown="false" showInputMessage="true" showErrorMessage="true" prompt="" sqref="D2:D7">
      <formula1>"需求调研,开发阶段-待排期,开发阶段-开发中,测试阶段,UAT产品验收,UAT业务验收,技术上线,生产灰度/生产验证,业务对外,"</formula1>
    </dataValidation>
  </dataValidations>
</worksheet>
</file>

<file path=xl/worksheets/sheet9.xml><?xml version="1.0" encoding="utf-8"?>
<worksheet xmlns="http://schemas.openxmlformats.org/spreadsheetml/2006/main">
  <sheetPr codeName="系统模块对应负责人">
    <tabColor rgb="FFFFFFFF"/>
  </sheetPr>
  <dimension ref="D13"/>
  <sheetViews>
    <sheetView showGridLines="true" workbookViewId="0"/>
  </sheetViews>
  <sheetData>
    <row r="3" spans="3:4">
      <c r="C3" s="92" t="s">
        <v>288</v>
      </c>
      <c r="D3" s="93" t="s">
        <v>9</v>
      </c>
    </row>
    <row r="4" spans="3:4">
      <c r="C4" s="94" t="s">
        <v>42</v>
      </c>
      <c r="D4" s="23" t="s">
        <v>289</v>
      </c>
    </row>
    <row r="5" spans="3:4">
      <c r="C5" s="94" t="s">
        <v>98</v>
      </c>
      <c r="D5" s="23" t="s">
        <v>290</v>
      </c>
    </row>
    <row r="6" spans="3:4">
      <c r="C6" s="94" t="s">
        <v>18</v>
      </c>
      <c r="D6" s="23" t="s">
        <v>291</v>
      </c>
    </row>
    <row r="7" spans="3:4">
      <c r="C7" s="94" t="s">
        <v>292</v>
      </c>
      <c r="D7" s="23" t="s">
        <v>293</v>
      </c>
    </row>
    <row r="8" spans="3:4">
      <c r="C8" s="94" t="s">
        <v>11</v>
      </c>
      <c r="D8" s="23" t="s">
        <v>293</v>
      </c>
    </row>
    <row r="9" spans="3:4">
      <c r="C9" s="94" t="s">
        <v>65</v>
      </c>
      <c r="D9" s="23" t="s">
        <v>293</v>
      </c>
    </row>
    <row r="10" spans="3:4">
      <c r="C10" s="94" t="s">
        <v>78</v>
      </c>
      <c r="D10" s="23" t="s">
        <v>293</v>
      </c>
    </row>
    <row r="11" spans="3:4">
      <c r="C11" s="94" t="s">
        <v>79</v>
      </c>
      <c r="D11" s="23" t="s">
        <v>294</v>
      </c>
    </row>
    <row r="12" spans="3:4">
      <c r="C12" s="94" t="s">
        <v>295</v>
      </c>
      <c r="D12" s="23" t="s">
        <v>294</v>
      </c>
    </row>
    <row r="13" spans="3:4">
      <c r="C13" s="94" t="s">
        <v>296</v>
      </c>
      <c r="D13" s="23" t="s">
        <v>297</v>
      </c>
    </row>
  </sheetData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2024-12-13T15:33:07Z</dcterms:created>
  <dcterms:modified xsi:type="dcterms:W3CDTF">2024-12-13T15:33:07Z</dcterms:modified>
</cp:coreProperties>
</file>