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800" activeTab="3"/>
  </bookViews>
  <sheets>
    <sheet name="CAEEG" sheetId="1" r:id="rId1"/>
    <sheet name="CAUEEG" sheetId="2" r:id="rId2"/>
    <sheet name="ADFTD" sheetId="3" r:id="rId3"/>
    <sheet name="IUMSMCI" sheetId="4" r:id="rId4"/>
    <sheet name="Visual" sheetId="5" r:id="rId5"/>
    <sheet name="Mode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<sst xmlns="http://schemas.openxmlformats.org/spreadsheetml/2006/main" count="2968" uniqueCount="2327">
  <si>
    <t>ITR 1</t>
  </si>
  <si>
    <t>ITR 2</t>
  </si>
  <si>
    <t>ITR 3</t>
  </si>
  <si>
    <t>ITR 4</t>
  </si>
  <si>
    <t>ITR 5</t>
  </si>
  <si>
    <t>所有ITR的平均结果 (Mean ± Std)</t>
  </si>
  <si>
    <t>Results</t>
  </si>
  <si>
    <t>Accuracy1</t>
  </si>
  <si>
    <t>F11</t>
  </si>
  <si>
    <t>Precision1</t>
  </si>
  <si>
    <t>Recall1</t>
  </si>
  <si>
    <t>k-score1</t>
  </si>
  <si>
    <t>AUROC1</t>
  </si>
  <si>
    <t>AUPRC1</t>
  </si>
  <si>
    <t>Accuracy2</t>
  </si>
  <si>
    <t>F12</t>
  </si>
  <si>
    <t>Precision2</t>
  </si>
  <si>
    <t>Recall2</t>
  </si>
  <si>
    <t>k-score2</t>
  </si>
  <si>
    <t>AUROC2</t>
  </si>
  <si>
    <t>AUPRC2</t>
  </si>
  <si>
    <t>Accuracy1 Mean</t>
  </si>
  <si>
    <t>Accuracy1 Std</t>
  </si>
  <si>
    <t>F11 Mean</t>
  </si>
  <si>
    <t>F11 Std</t>
  </si>
  <si>
    <t>Precision1 Mean</t>
  </si>
  <si>
    <t>Precision1 Std</t>
  </si>
  <si>
    <t>Recall1 Mean</t>
  </si>
  <si>
    <t>Recall1 Std</t>
  </si>
  <si>
    <t>k-score1 Mean</t>
  </si>
  <si>
    <t>k-score1 Std</t>
  </si>
  <si>
    <t>AUROC1 Mean</t>
  </si>
  <si>
    <t>AUROC1 Std</t>
  </si>
  <si>
    <t>AUPRC1 Mean</t>
  </si>
  <si>
    <t>AUPRC1 Std</t>
  </si>
  <si>
    <t>Accuracy2 Mean</t>
  </si>
  <si>
    <t>Accuracy2 Std</t>
  </si>
  <si>
    <t>F12 Mean</t>
  </si>
  <si>
    <t>F12 Std</t>
  </si>
  <si>
    <t>Precision2 Mean</t>
  </si>
  <si>
    <t>Precision2 Std</t>
  </si>
  <si>
    <t>Recall2 Mean</t>
  </si>
  <si>
    <t>Recall2 Std</t>
  </si>
  <si>
    <t>k-score2 Mean</t>
  </si>
  <si>
    <t>k-score2 Std</t>
  </si>
  <si>
    <t>AUROC2 Mean</t>
  </si>
  <si>
    <t>AUROC2 Std</t>
  </si>
  <si>
    <t>AUPRC2 Mean</t>
  </si>
  <si>
    <t>AUPRC2 Std</t>
  </si>
  <si>
    <t>Accuracy Sam</t>
  </si>
  <si>
    <t>F1 Sam</t>
  </si>
  <si>
    <t>k-score Sam</t>
  </si>
  <si>
    <t>AUROC Sam</t>
  </si>
  <si>
    <t>AUPRC Sam</t>
  </si>
  <si>
    <t>Accuracy Sub</t>
  </si>
  <si>
    <t>F1 Sub</t>
  </si>
  <si>
    <t>k-score Sub</t>
  </si>
  <si>
    <t>AUROC Sub</t>
  </si>
  <si>
    <t>AUPRC Sub</t>
  </si>
  <si>
    <t>CAEEG3_1s_00_EO_Aug-EEGNet-NCvsMCIvsAD-noAugmentation</t>
  </si>
  <si>
    <t>45.50±5.60</t>
  </si>
  <si>
    <t>39.75±4.33</t>
  </si>
  <si>
    <t>10.69±7.13</t>
  </si>
  <si>
    <t>64.84±4.83</t>
  </si>
  <si>
    <t>42.87±4.35</t>
  </si>
  <si>
    <t>51.30±11.47</t>
  </si>
  <si>
    <t>42.25±13.71</t>
  </si>
  <si>
    <t>18.16±19.24</t>
  </si>
  <si>
    <t>62.58±11.80</t>
  </si>
  <si>
    <t>42.56±9.11</t>
  </si>
  <si>
    <t>CAEEG3_1s_00_EO_Aug-Conformer-NCvsMCIvsAD-noAugmentation</t>
  </si>
  <si>
    <t>50.11±5.09</t>
  </si>
  <si>
    <t>40.18±4.81</t>
  </si>
  <si>
    <t>15.89±6.85</t>
  </si>
  <si>
    <t>61.58±4.94</t>
  </si>
  <si>
    <t>41.80±2.73</t>
  </si>
  <si>
    <t>58.26±8.06</t>
  </si>
  <si>
    <t>44.20±8.33</t>
  </si>
  <si>
    <t>27.67±11.58</t>
  </si>
  <si>
    <t>62.03±3.87</t>
  </si>
  <si>
    <t>42.44±3.63</t>
  </si>
  <si>
    <t>CAEEG3_1s_00_EO_Aug-ADformer-NCvsMCIvsAD-noAugmentation</t>
  </si>
  <si>
    <t>50.66±3.44</t>
  </si>
  <si>
    <t>40.02±4.12</t>
  </si>
  <si>
    <t>15.83±6.16</t>
  </si>
  <si>
    <t>60.61±5.60</t>
  </si>
  <si>
    <t>41.25±4.43</t>
  </si>
  <si>
    <t>60.87±6.15</t>
  </si>
  <si>
    <t>44.44±9.63</t>
  </si>
  <si>
    <t>31.25±10.94</t>
  </si>
  <si>
    <t>62.76±6.02</t>
  </si>
  <si>
    <t>42.96±4.74</t>
  </si>
  <si>
    <t>CAEEG3_1s_00_EO_Aug-Medformer-NCvsMCIvsAD-noAugmentation</t>
  </si>
  <si>
    <t>49.85±3.82</t>
  </si>
  <si>
    <t>39.30±3.85</t>
  </si>
  <si>
    <t>14.44±6.01</t>
  </si>
  <si>
    <t>59.66±4.56</t>
  </si>
  <si>
    <t>40.14±3.23</t>
  </si>
  <si>
    <t>55.65±5.77</t>
  </si>
  <si>
    <t>38.63±5.59</t>
  </si>
  <si>
    <t>21.50±7.22</t>
  </si>
  <si>
    <t>58.83±3.08</t>
  </si>
  <si>
    <t>39.23±2.09</t>
  </si>
  <si>
    <t>CAEEG3_1s_00_EO_Aug-TSLANet-NCvsMCIvsAD-noAugmentation</t>
  </si>
  <si>
    <t>50.39±5.11</t>
  </si>
  <si>
    <t>40.20±2.93</t>
  </si>
  <si>
    <t>15.69±5.03</t>
  </si>
  <si>
    <t>60.65±3.20</t>
  </si>
  <si>
    <t>41.15±2.40</t>
  </si>
  <si>
    <t>54.78±9.76</t>
  </si>
  <si>
    <t>42.33±6.41</t>
  </si>
  <si>
    <t>22.52±12.72</t>
  </si>
  <si>
    <t>60.03±4.47</t>
  </si>
  <si>
    <t>39.94±3.98</t>
  </si>
  <si>
    <t>CAEEG3_1s_00_EO_Aug-MedGNN-NCvsMCIvsAD-noAugmentation</t>
  </si>
  <si>
    <t>49.25±6.08</t>
  </si>
  <si>
    <t>37.99±4.64</t>
  </si>
  <si>
    <t>14.09±7.95</t>
  </si>
  <si>
    <t>61.77±3.82</t>
  </si>
  <si>
    <t>41.15±3.32</t>
  </si>
  <si>
    <t>54.78±7.58</t>
  </si>
  <si>
    <t>36.67±5.16</t>
  </si>
  <si>
    <t>21.11±9.29</t>
  </si>
  <si>
    <t>58.01±3.15</t>
  </si>
  <si>
    <t>39.56±2.39</t>
  </si>
  <si>
    <t>CAEEG3_1s_00_EO_Aug-STCGRU-NCvsMCIvsAD-noAugmentation</t>
  </si>
  <si>
    <t>47.53±3.33</t>
  </si>
  <si>
    <t>37.66±1.44</t>
  </si>
  <si>
    <t>8.74±3.05</t>
  </si>
  <si>
    <t>58.20±1.59</t>
  </si>
  <si>
    <t>38.58±1.37</t>
  </si>
  <si>
    <t>53.91±5.90</t>
  </si>
  <si>
    <t>34.27±6.74</t>
  </si>
  <si>
    <t>11.58±9.56</t>
  </si>
  <si>
    <t>55.58±5.03</t>
  </si>
  <si>
    <t>38.76±5.70</t>
  </si>
  <si>
    <t>CAEEG3_1s_00_EO_Aug-CodimNet-NCvsMCIvsAD-noAugmentation</t>
  </si>
  <si>
    <t>48.89±1.81</t>
  </si>
  <si>
    <t>40.67±2.56</t>
  </si>
  <si>
    <t>12.69±3.68</t>
  </si>
  <si>
    <t>60.81±2.25</t>
  </si>
  <si>
    <t>40.53±2.60</t>
  </si>
  <si>
    <t>58.26±6.51</t>
  </si>
  <si>
    <t>40.08±10.32</t>
  </si>
  <si>
    <t>21.77±13.71</t>
  </si>
  <si>
    <t>58.60±7.36</t>
  </si>
  <si>
    <t>39.45±5.21</t>
  </si>
  <si>
    <t>CAEEG3_1s_00_EO_Aug-ADSSTNet-NCvsMCIvsAD-oneFreBanDAGnoRanCrop</t>
  </si>
  <si>
    <t>52.12±1.97</t>
  </si>
  <si>
    <t>44.77±1.42</t>
  </si>
  <si>
    <t>18.64±2.73</t>
  </si>
  <si>
    <t>66.16±2.53</t>
  </si>
  <si>
    <t>44.36±1.79</t>
  </si>
  <si>
    <t>65.22±7.78</t>
  </si>
  <si>
    <t>51.64±12.38</t>
  </si>
  <si>
    <t>36.25±15.24</t>
  </si>
  <si>
    <t>66.20±8.59</t>
  </si>
  <si>
    <t>46.08±7.00</t>
  </si>
  <si>
    <t>CAEEG3_1s_00_EO_Aug-EEGNet-NCvsMCI-noAugmentation</t>
  </si>
  <si>
    <t>62.75±6.77</t>
  </si>
  <si>
    <t>62.44±6.91</t>
  </si>
  <si>
    <t>25.16±13.69</t>
  </si>
  <si>
    <t>67.85±8.85</t>
  </si>
  <si>
    <t>67.57±8.18</t>
  </si>
  <si>
    <t>66.00±8.60</t>
  </si>
  <si>
    <t>65.14±9.13</t>
  </si>
  <si>
    <t>30.96±17.93</t>
  </si>
  <si>
    <t>65.45±8.88</t>
  </si>
  <si>
    <t>56.76±6.95</t>
  </si>
  <si>
    <t>CAEEG3_1s_00_EO_Aug-Conformer-NCvsMCI-noAugmentation</t>
  </si>
  <si>
    <t>62.04±4.08</t>
  </si>
  <si>
    <t>60.95±4.51</t>
  </si>
  <si>
    <t>24.32±8.52</t>
  </si>
  <si>
    <t>68.69±7.09</t>
  </si>
  <si>
    <t>67.91±7.26</t>
  </si>
  <si>
    <t>62.00±6.00</t>
  </si>
  <si>
    <t>58.80±8.56</t>
  </si>
  <si>
    <t>23.66±12.56</t>
  </si>
  <si>
    <t>62.02±6.46</t>
  </si>
  <si>
    <t>53.03±4.63</t>
  </si>
  <si>
    <t>CAEEG3_1s_00_EO_Aug-ADformer-NCvsMCI-noAugmentation</t>
  </si>
  <si>
    <t>58.48±5.11</t>
  </si>
  <si>
    <t>58.20±5.22</t>
  </si>
  <si>
    <t>17.25±10.29</t>
  </si>
  <si>
    <t>62.88±7.66</t>
  </si>
  <si>
    <t>62.07±7.77</t>
  </si>
  <si>
    <t>63.00±6.78</t>
  </si>
  <si>
    <t>61.98±7.07</t>
  </si>
  <si>
    <t>26.17±13.97</t>
  </si>
  <si>
    <t>63.33±7.23</t>
  </si>
  <si>
    <t>53.98±5.68</t>
  </si>
  <si>
    <t>CAEEG3_1s_00_EO_Aug-Medformer-NCvsMCI-noAugmentation</t>
  </si>
  <si>
    <t>56.90±5.19</t>
  </si>
  <si>
    <t>55.75±5.88</t>
  </si>
  <si>
    <t>14.94±10.34</t>
  </si>
  <si>
    <t>62.85±7.67</t>
  </si>
  <si>
    <t>62.04±7.72</t>
  </si>
  <si>
    <t>60.00±8.37</t>
  </si>
  <si>
    <t>57.21±11.02</t>
  </si>
  <si>
    <t>21.55±15.10</t>
  </si>
  <si>
    <t>61.01±7.77</t>
  </si>
  <si>
    <t>52.26±6.10</t>
  </si>
  <si>
    <t>CAEEG3_1s_00_EO_Aug-TSLANet-NCvsMCI-noAugmentation</t>
  </si>
  <si>
    <t>60.74±4.33</t>
  </si>
  <si>
    <t>59.85±4.21</t>
  </si>
  <si>
    <t>21.22±8.79</t>
  </si>
  <si>
    <t>65.60±7.22</t>
  </si>
  <si>
    <t>64.49±7.59</t>
  </si>
  <si>
    <t>63.00±4.00</t>
  </si>
  <si>
    <t>61.35±3.63</t>
  </si>
  <si>
    <t>25.34±8.11</t>
  </si>
  <si>
    <t>62.73±4.27</t>
  </si>
  <si>
    <t>53.71±2.99</t>
  </si>
  <si>
    <t>CAEEG3_1s_00_EO_Aug-MedGNN-NCvsMCI-noAugmentation</t>
  </si>
  <si>
    <t>58.94±3.36</t>
  </si>
  <si>
    <t>58.09±2.97</t>
  </si>
  <si>
    <t>17.85±6.44</t>
  </si>
  <si>
    <t>63.46±4.76</t>
  </si>
  <si>
    <t>62.61±4.64</t>
  </si>
  <si>
    <t>62.00±6.78</t>
  </si>
  <si>
    <t>59.26±7.68</t>
  </si>
  <si>
    <t>23.65±12.40</t>
  </si>
  <si>
    <t>61.82±6.13</t>
  </si>
  <si>
    <t>53.53±5.34</t>
  </si>
  <si>
    <t>CAEEG3_1s_00_EO_Aug-STCGRU-NCvsMCI-noAugmentation</t>
  </si>
  <si>
    <t>53.82±2.34</t>
  </si>
  <si>
    <t>53.43±2.21</t>
  </si>
  <si>
    <t>7.05±4.28</t>
  </si>
  <si>
    <t>55.01±2.71</t>
  </si>
  <si>
    <t>54.60±2.63</t>
  </si>
  <si>
    <t>62.00±8.72</t>
  </si>
  <si>
    <t>60.28±7.87</t>
  </si>
  <si>
    <t>22.35±15.53</t>
  </si>
  <si>
    <t>60.81±7.61</t>
  </si>
  <si>
    <t>53.54±5.67</t>
  </si>
  <si>
    <t>CAEEG3_1s_00_EO_Aug-CodimNet-NCvsMCI-noAugmentation</t>
  </si>
  <si>
    <t>58.34±3.30</t>
  </si>
  <si>
    <t>57.70±3.53</t>
  </si>
  <si>
    <t>15.49±7.02</t>
  </si>
  <si>
    <t>60.80±5.24</t>
  </si>
  <si>
    <t>59.79±5.44</t>
  </si>
  <si>
    <t>64.00±8.00</t>
  </si>
  <si>
    <t>62.16±8.15</t>
  </si>
  <si>
    <t>25.51±16.34</t>
  </si>
  <si>
    <t>62.42±7.94</t>
  </si>
  <si>
    <t>54.91±6.97</t>
  </si>
  <si>
    <t>CAEEG3_1s_00_EO_Aug-ADSSTNet-NCvsMCI-oneFreBanDAGnoRanCrop</t>
  </si>
  <si>
    <t>61.60±2.56</t>
  </si>
  <si>
    <t>60.46±2.75</t>
  </si>
  <si>
    <t>22.23±5.74</t>
  </si>
  <si>
    <t>65.28±5.25</t>
  </si>
  <si>
    <t>64.16±5.44</t>
  </si>
  <si>
    <t>70.00±7.07</t>
  </si>
  <si>
    <t>67.71±9.59</t>
  </si>
  <si>
    <t>38.70±16.30</t>
  </si>
  <si>
    <t>69.49±8.45</t>
  </si>
  <si>
    <t>59.88±7.24</t>
  </si>
  <si>
    <t>CAEEG3_1s_00_EO_Aug-CodimNet-NCvsMCIvsAD-Channel</t>
  </si>
  <si>
    <t>47.33±1.23</t>
  </si>
  <si>
    <t>39.68±1.66</t>
  </si>
  <si>
    <t>11.42±2.36</t>
  </si>
  <si>
    <t>59.46±1.69</t>
  </si>
  <si>
    <t>39.33±1.93</t>
  </si>
  <si>
    <t>59.13±4.43</t>
  </si>
  <si>
    <t>42.23±5.43</t>
  </si>
  <si>
    <t>25.79±8.83</t>
  </si>
  <si>
    <t>60.04±4.59</t>
  </si>
  <si>
    <t>40.39±2.97</t>
  </si>
  <si>
    <t>CAEEG3_1s_00_EO_Aug-CodimNet-NCvsMCIvsAD-Drop</t>
  </si>
  <si>
    <t>48.24±1.73</t>
  </si>
  <si>
    <t>40.42±1.86</t>
  </si>
  <si>
    <t>13.10±3.40</t>
  </si>
  <si>
    <t>60.34±2.06</t>
  </si>
  <si>
    <t>40.14±2.21</t>
  </si>
  <si>
    <t>57.39±3.25</t>
  </si>
  <si>
    <t>41.55±4.14</t>
  </si>
  <si>
    <t>23.14±5.70</t>
  </si>
  <si>
    <t>59.18±3.37</t>
  </si>
  <si>
    <t>39.53±2.10</t>
  </si>
  <si>
    <t>CAEEG3_1s_00_EO_Aug-CodimNet-NCvsMCIvsAD-Flip</t>
  </si>
  <si>
    <t>48.06±1.47</t>
  </si>
  <si>
    <t>40.30±1.88</t>
  </si>
  <si>
    <t>12.52±3.08</t>
  </si>
  <si>
    <t>60.51±2.13</t>
  </si>
  <si>
    <t>40.51±2.45</t>
  </si>
  <si>
    <t>56.52±3.89</t>
  </si>
  <si>
    <t>39.76±6.39</t>
  </si>
  <si>
    <t>20.20±9.13</t>
  </si>
  <si>
    <t>58.03±5.20</t>
  </si>
  <si>
    <t>38.72±3.13</t>
  </si>
  <si>
    <t>CAEEG3_1s_00_EO_Aug-CodimNet-NCvsMCIvsAD-Frequency</t>
  </si>
  <si>
    <t>48.14±1.60</t>
  </si>
  <si>
    <t>40.62±1.75</t>
  </si>
  <si>
    <t>12.97±3.28</t>
  </si>
  <si>
    <t>60.58±2.23</t>
  </si>
  <si>
    <t>40.26±2.45</t>
  </si>
  <si>
    <t>58.26±2.13</t>
  </si>
  <si>
    <t>41.74±3.91</t>
  </si>
  <si>
    <t>24.21±4.09</t>
  </si>
  <si>
    <t>59.54±2.92</t>
  </si>
  <si>
    <t>39.74±1.83</t>
  </si>
  <si>
    <t>CAEEG3_1s_00_EO_Aug-CodimNet-NCvsMCIvsAD-Jitter</t>
  </si>
  <si>
    <t>47.71±0.93</t>
  </si>
  <si>
    <t>39.95±1.35</t>
  </si>
  <si>
    <t>11.51±2.37</t>
  </si>
  <si>
    <t>59.99±1.82</t>
  </si>
  <si>
    <t>39.77±2.20</t>
  </si>
  <si>
    <t>55.65±1.74</t>
  </si>
  <si>
    <t>38.96±5.00</t>
  </si>
  <si>
    <t>18.52±5.20</t>
  </si>
  <si>
    <t>57.36±3.79</t>
  </si>
  <si>
    <t>38.12±2.23</t>
  </si>
  <si>
    <t>CAEEG3_1s_00_EO_Aug-CodimNet-NCvsMCIvsAD-Mask</t>
  </si>
  <si>
    <t>48.74±0.86</t>
  </si>
  <si>
    <t>41.27±1.60</t>
  </si>
  <si>
    <t>13.43±2.14</t>
  </si>
  <si>
    <t>61.29±2.07</t>
  </si>
  <si>
    <t>40.72±2.53</t>
  </si>
  <si>
    <t>59.13±7.06</t>
  </si>
  <si>
    <t>41.38±9.75</t>
  </si>
  <si>
    <t>23.98±14.15</t>
  </si>
  <si>
    <t>59.43±7.31</t>
  </si>
  <si>
    <t>40.01±5.26</t>
  </si>
  <si>
    <t>CAEEG3_1s_00_EO_Aug-CodimNet-NCvsMCIvsAD-FreMixing</t>
  </si>
  <si>
    <t>47.29±2.04</t>
  </si>
  <si>
    <t>40.05±2.41</t>
  </si>
  <si>
    <t>12.12±3.10</t>
  </si>
  <si>
    <t>60.11±2.56</t>
  </si>
  <si>
    <t>40.07±2.13</t>
  </si>
  <si>
    <t>60.00±5.07</t>
  </si>
  <si>
    <t>43.17±8.19</t>
  </si>
  <si>
    <t>26.20±10.51</t>
  </si>
  <si>
    <t>60.44±6.10</t>
  </si>
  <si>
    <t>40.62±4.59</t>
  </si>
  <si>
    <t>CAEEG3_1s_00_EO_Aug-CodimNet-NCvsMCIvsAD-oneFreBanTBnoRanCrop</t>
  </si>
  <si>
    <t>48.65±1.49</t>
  </si>
  <si>
    <t>40.39±2.17</t>
  </si>
  <si>
    <t>12.84±3.27</t>
  </si>
  <si>
    <t>61.41±2.28</t>
  </si>
  <si>
    <t>40.78±2.79</t>
  </si>
  <si>
    <t>41.37±2.95</t>
  </si>
  <si>
    <t>23.90±4.42</t>
  </si>
  <si>
    <t>59.38±2.63</t>
  </si>
  <si>
    <t>39.61±1.84</t>
  </si>
  <si>
    <t>CAEEG3_1s_00_EO_Aug-CodimNet-NCvsMCIvsAD-threeFreBanDAGnoRanCrop</t>
  </si>
  <si>
    <t>48.74±1.63</t>
  </si>
  <si>
    <t>41.08±2.13</t>
  </si>
  <si>
    <t>13.65±3.50</t>
  </si>
  <si>
    <t>61.57±2.61</t>
  </si>
  <si>
    <t>40.88±2.81</t>
  </si>
  <si>
    <t>43.73±8.02</t>
  </si>
  <si>
    <t>22.94±6.82</t>
  </si>
  <si>
    <t>60.25±4.95</t>
  </si>
  <si>
    <t>40.32±3.54</t>
  </si>
  <si>
    <t>CAEEG3_1s_00_EO_Aug-CodimNet-NCvsMCIvsAD-oneFreBanDTABGnoRanCrop</t>
  </si>
  <si>
    <t>48.45±1.65</t>
  </si>
  <si>
    <t>40.45±2.10</t>
  </si>
  <si>
    <t>12.51±3.13</t>
  </si>
  <si>
    <t>60.46±2.07</t>
  </si>
  <si>
    <t>40.18±2.34</t>
  </si>
  <si>
    <t>44.47±6.66</t>
  </si>
  <si>
    <t>24.33±5.47</t>
  </si>
  <si>
    <t>60.77±4.30</t>
  </si>
  <si>
    <t>40.73±2.92</t>
  </si>
  <si>
    <t>CAEEG3_1s_00_EO_Aug-CodimNet-NCvsMCIvsAD-oneFreBanDAGnoRanCrop</t>
  </si>
  <si>
    <t>48.49±1.11</t>
  </si>
  <si>
    <t>40.67±1.54</t>
  </si>
  <si>
    <t>13.01±2.64</t>
  </si>
  <si>
    <t>60.30±2.28</t>
  </si>
  <si>
    <t>40.20±2.55</t>
  </si>
  <si>
    <t>60.87±2.75</t>
  </si>
  <si>
    <t>44.18±6.35</t>
  </si>
  <si>
    <t>28.53±6.38</t>
  </si>
  <si>
    <t>61.25±4.45</t>
  </si>
  <si>
    <t>41.21±3.13</t>
  </si>
  <si>
    <t>CAEEG3_1s_00_EO_Aug-Conformer-NCvsMCIvsAD-Channel</t>
  </si>
  <si>
    <t>51.50±4.58</t>
  </si>
  <si>
    <t>40.49±3.46</t>
  </si>
  <si>
    <t>17.00±5.46</t>
  </si>
  <si>
    <t>63.36±3.86</t>
  </si>
  <si>
    <t>42.80±2.24</t>
  </si>
  <si>
    <t>57.39±5.07</t>
  </si>
  <si>
    <t>41.08±4.91</t>
  </si>
  <si>
    <t>25.08±6.68</t>
  </si>
  <si>
    <t>59.98±3.24</t>
  </si>
  <si>
    <t>40.27±1.77</t>
  </si>
  <si>
    <t>CAEEG3_1s_00_EO_Aug-Conformer-NCvsMCIvsAD-Drop</t>
  </si>
  <si>
    <t>51.21±4.96</t>
  </si>
  <si>
    <t>40.42±3.70</t>
  </si>
  <si>
    <t>16.72±5.67</t>
  </si>
  <si>
    <t>63.57±2.73</t>
  </si>
  <si>
    <t>42.74±1.95</t>
  </si>
  <si>
    <t>55.65±10.43</t>
  </si>
  <si>
    <t>38.39±9.14</t>
  </si>
  <si>
    <t>22.49±15.34</t>
  </si>
  <si>
    <t>57.89±5.72</t>
  </si>
  <si>
    <t>39.85±4.59</t>
  </si>
  <si>
    <t>CAEEG3_1s_00_EO_Aug-Conformer-NCvsMCIvsAD-Flip</t>
  </si>
  <si>
    <t>51.38±5.95</t>
  </si>
  <si>
    <t>40.59±4.84</t>
  </si>
  <si>
    <t>16.75±7.08</t>
  </si>
  <si>
    <t>64.00±4.59</t>
  </si>
  <si>
    <t>43.05±3.36</t>
  </si>
  <si>
    <t>53.91±8.52</t>
  </si>
  <si>
    <t>39.71±11.15</t>
  </si>
  <si>
    <t>19.58±10.44</t>
  </si>
  <si>
    <t>59.08±4.79</t>
  </si>
  <si>
    <t>39.40±3.08</t>
  </si>
  <si>
    <t>CAEEG3_1s_00_EO_Aug-Conformer-NCvsMCIvsAD-Frequency</t>
  </si>
  <si>
    <t>51.89±4.40</t>
  </si>
  <si>
    <t>41.09±3.45</t>
  </si>
  <si>
    <t>17.81±5.26</t>
  </si>
  <si>
    <t>63.71±2.57</t>
  </si>
  <si>
    <t>43.04±1.93</t>
  </si>
  <si>
    <t>54.78±5.90</t>
  </si>
  <si>
    <t>38.71±5.05</t>
  </si>
  <si>
    <t>21.08±7.18</t>
  </si>
  <si>
    <t>58.43±2.79</t>
  </si>
  <si>
    <t>38.97±1.54</t>
  </si>
  <si>
    <t>CAEEG3_1s_00_EO_Aug-Conformer-NCvsMCIvsAD-Jitter</t>
  </si>
  <si>
    <t>53.12±4.78</t>
  </si>
  <si>
    <t>41.28±3.75</t>
  </si>
  <si>
    <t>18.33±5.83</t>
  </si>
  <si>
    <t>63.56±4.00</t>
  </si>
  <si>
    <t>43.04±2.66</t>
  </si>
  <si>
    <t>59.13±6.51</t>
  </si>
  <si>
    <t>40.41±4.29</t>
  </si>
  <si>
    <t>26.79±8.97</t>
  </si>
  <si>
    <t>59.57±3.01</t>
  </si>
  <si>
    <t>40.53±2.26</t>
  </si>
  <si>
    <t>CAEEG3_1s_00_EO_Aug-Conformer-NCvsMCIvsAD-Mask</t>
  </si>
  <si>
    <t>51.81±4.73</t>
  </si>
  <si>
    <t>40.61±4.68</t>
  </si>
  <si>
    <t>17.07±5.98</t>
  </si>
  <si>
    <t>63.35±3.92</t>
  </si>
  <si>
    <t>42.79±2.39</t>
  </si>
  <si>
    <t>54.78±8.52</t>
  </si>
  <si>
    <t>37.51±7.05</t>
  </si>
  <si>
    <t>21.04±11.45</t>
  </si>
  <si>
    <t>58.27±4.03</t>
  </si>
  <si>
    <t>38.96±2.81</t>
  </si>
  <si>
    <t>CAEEG3_1s_00_EO_Aug-Conformer-NCvsMCIvsAD-FreMixing</t>
  </si>
  <si>
    <t>52.53±3.59</t>
  </si>
  <si>
    <t>41.67±2.39</t>
  </si>
  <si>
    <t>17.44±4.36</t>
  </si>
  <si>
    <t>63.86±3.84</t>
  </si>
  <si>
    <t>42.81±3.35</t>
  </si>
  <si>
    <t>57.39±6.96</t>
  </si>
  <si>
    <t>42.62±12.20</t>
  </si>
  <si>
    <t>22.55±15.65</t>
  </si>
  <si>
    <t>60.11±8.74</t>
  </si>
  <si>
    <t>40.96±5.61</t>
  </si>
  <si>
    <t>CAEEG3_1s_00_EO_Aug-Conformer-NCvsMCIvsAD-oneFreBanTBnoRanCrop</t>
  </si>
  <si>
    <t>52.76±4.76</t>
  </si>
  <si>
    <t>40.91±2.58</t>
  </si>
  <si>
    <t>18.37±5.48</t>
  </si>
  <si>
    <t>63.73±2.68</t>
  </si>
  <si>
    <t>43.08±1.91</t>
  </si>
  <si>
    <t>56.52±4.76</t>
  </si>
  <si>
    <t>39.69±2.46</t>
  </si>
  <si>
    <t>22.88±6.33</t>
  </si>
  <si>
    <t>59.13±3.08</t>
  </si>
  <si>
    <t>39.65±1.72</t>
  </si>
  <si>
    <t>CAEEG3_1s_00_EO_Aug-Conformer-NCvsMCIvsAD-threeFreBanDAGnoRanCrop</t>
  </si>
  <si>
    <t>51.52±6.27</t>
  </si>
  <si>
    <t>40.09±4.50</t>
  </si>
  <si>
    <t>17.07±7.57</t>
  </si>
  <si>
    <t>62.69±5.42</t>
  </si>
  <si>
    <t>42.69±2.95</t>
  </si>
  <si>
    <t>59.13±7.58</t>
  </si>
  <si>
    <t>44.55±8.89</t>
  </si>
  <si>
    <t>27.85±9.83</t>
  </si>
  <si>
    <t>62.18±4.61</t>
  </si>
  <si>
    <t>42.53±3.40</t>
  </si>
  <si>
    <t>CAEEG3_1s_00_EO_Aug-Conformer-NCvsMCIvsAD-oneFreBanDTABGnoRanCrop</t>
  </si>
  <si>
    <t>51.81±5.16</t>
  </si>
  <si>
    <t>40.20±3.91</t>
  </si>
  <si>
    <t>17.24±6.26</t>
  </si>
  <si>
    <t>62.91±4.97</t>
  </si>
  <si>
    <t>42.75±2.87</t>
  </si>
  <si>
    <t>55.65±7.48</t>
  </si>
  <si>
    <t>38.52±5.25</t>
  </si>
  <si>
    <t>22.32±9.99</t>
  </si>
  <si>
    <t>58.79±3.38</t>
  </si>
  <si>
    <t>39.35±2.37</t>
  </si>
  <si>
    <t>CAEEG3_1s_00_EO_Aug-Conformer-NCvsMCIvsAD-oneFreBanDAGnoRanCrop</t>
  </si>
  <si>
    <t>51.89±5.98</t>
  </si>
  <si>
    <t>40.32±4.87</t>
  </si>
  <si>
    <t>17.41±7.73</t>
  </si>
  <si>
    <t>62.34±4.86</t>
  </si>
  <si>
    <t>42.64±2.91</t>
  </si>
  <si>
    <t>56.52±9.91</t>
  </si>
  <si>
    <t>39.82±8.86</t>
  </si>
  <si>
    <t>23.33±14.48</t>
  </si>
  <si>
    <t>59.24±5.34</t>
  </si>
  <si>
    <t>40.03±3.98</t>
  </si>
  <si>
    <t>CAEEG3_1s_00_EO_Aug-EEGNet-NCvsMCIvsAD-Channel</t>
  </si>
  <si>
    <t>46.08±5.67</t>
  </si>
  <si>
    <t>40.41±3.92</t>
  </si>
  <si>
    <t>12.03±6.30</t>
  </si>
  <si>
    <t>66.28±4.18</t>
  </si>
  <si>
    <t>43.60±4.10</t>
  </si>
  <si>
    <t>48.70±12.72</t>
  </si>
  <si>
    <t>41.74±13.65</t>
  </si>
  <si>
    <t>15.33±19.69</t>
  </si>
  <si>
    <t>61.27±11.66</t>
  </si>
  <si>
    <t>41.77±8.67</t>
  </si>
  <si>
    <t>CAEEG3_1s_00_EO_Aug-EEGNet-NCvsMCIvsAD-Drop</t>
  </si>
  <si>
    <t>47.21±4.34</t>
  </si>
  <si>
    <t>40.46±4.03</t>
  </si>
  <si>
    <t>11.81±6.01</t>
  </si>
  <si>
    <t>65.14±4.49</t>
  </si>
  <si>
    <t>42.53±3.88</t>
  </si>
  <si>
    <t>50.43±7.06</t>
  </si>
  <si>
    <t>42.28±6.62</t>
  </si>
  <si>
    <t>14.92±9.65</t>
  </si>
  <si>
    <t>60.35±6.84</t>
  </si>
  <si>
    <t>41.59±5.33</t>
  </si>
  <si>
    <t>CAEEG3_1s_00_EO_Aug-EEGNet-NCvsMCIvsAD-Flip</t>
  </si>
  <si>
    <t>45.80±5.02</t>
  </si>
  <si>
    <t>39.66±3.38</t>
  </si>
  <si>
    <t>10.71±6.87</t>
  </si>
  <si>
    <t>64.17±4.91</t>
  </si>
  <si>
    <t>42.43±4.42</t>
  </si>
  <si>
    <t>48.70±10.79</t>
  </si>
  <si>
    <t>40.33±12.23</t>
  </si>
  <si>
    <t>13.09±18.03</t>
  </si>
  <si>
    <t>59.33±11.33</t>
  </si>
  <si>
    <t>40.82±8.15</t>
  </si>
  <si>
    <t>CAEEG3_1s_00_EO_Aug-EEGNet-NCvsMCIvsAD-Frequency</t>
  </si>
  <si>
    <t>46.84±5.95</t>
  </si>
  <si>
    <t>40.88±4.30</t>
  </si>
  <si>
    <t>12.43±7.18</t>
  </si>
  <si>
    <t>66.01±4.30</t>
  </si>
  <si>
    <t>43.67±3.94</t>
  </si>
  <si>
    <t>48.70±11.14</t>
  </si>
  <si>
    <t>41.11±11.26</t>
  </si>
  <si>
    <t>14.68±16.35</t>
  </si>
  <si>
    <t>60.86±9.40</t>
  </si>
  <si>
    <t>41.50±6.74</t>
  </si>
  <si>
    <t>CAEEG3_1s_00_EO_Aug-EEGNet-NCvsMCIvsAD-Jitter</t>
  </si>
  <si>
    <t>46.85±4.63</t>
  </si>
  <si>
    <t>41.48±2.71</t>
  </si>
  <si>
    <t>14.30±4.98</t>
  </si>
  <si>
    <t>67.06±3.01</t>
  </si>
  <si>
    <t>44.89±3.25</t>
  </si>
  <si>
    <t>49.57±8.06</t>
  </si>
  <si>
    <t>42.46±10.11</t>
  </si>
  <si>
    <t>17.90±13.19</t>
  </si>
  <si>
    <t>62.49±9.14</t>
  </si>
  <si>
    <t>41.83±6.69</t>
  </si>
  <si>
    <t>CAEEG3_1s_00_EO_Aug-EEGNet-NCvsMCIvsAD-Mask</t>
  </si>
  <si>
    <t>47.32±5.66</t>
  </si>
  <si>
    <t>41.10±5.01</t>
  </si>
  <si>
    <t>13.72±8.05</t>
  </si>
  <si>
    <t>67.80±3.18</t>
  </si>
  <si>
    <t>45.61±3.14</t>
  </si>
  <si>
    <t>51.30±6.39</t>
  </si>
  <si>
    <t>42.71±9.48</t>
  </si>
  <si>
    <t>19.03±9.86</t>
  </si>
  <si>
    <t>62.89±7.41</t>
  </si>
  <si>
    <t>41.94±5.20</t>
  </si>
  <si>
    <t>CAEEG3_1s_00_EO_Aug-EEGNet-NCvsMCIvsAD-FreMixing</t>
  </si>
  <si>
    <t>43.93±8.16</t>
  </si>
  <si>
    <t>33.48±2.98</t>
  </si>
  <si>
    <t>6.43±8.12</t>
  </si>
  <si>
    <t>60.30±8.14</t>
  </si>
  <si>
    <t>40.76±6.51</t>
  </si>
  <si>
    <t>43.48±9.12</t>
  </si>
  <si>
    <t>29.14±7.52</t>
  </si>
  <si>
    <t>0.53±15.89</t>
  </si>
  <si>
    <t>53.07±8.60</t>
  </si>
  <si>
    <t>36.48±3.62</t>
  </si>
  <si>
    <t>CAEEG3_1s_00_EO_Aug-EEGNet-NCvsMCIvsAD-oneFreBanTBnoRanCrop</t>
  </si>
  <si>
    <t>47.57±4.63</t>
  </si>
  <si>
    <t>41.89±3.14</t>
  </si>
  <si>
    <t>14.44±5.18</t>
  </si>
  <si>
    <t>67.62±2.58</t>
  </si>
  <si>
    <t>45.01±3.06</t>
  </si>
  <si>
    <t>49.57±11.86</t>
  </si>
  <si>
    <t>42.05±12.44</t>
  </si>
  <si>
    <t>17.33±17.78</t>
  </si>
  <si>
    <t>60.77±10.86</t>
  </si>
  <si>
    <t>41.14±8.62</t>
  </si>
  <si>
    <t>CAEEG3_1s_00_EO_Aug-EEGNet-NCvsMCIvsAD-threeFreBanDAGnoRanCrop</t>
  </si>
  <si>
    <t>48.14±5.44</t>
  </si>
  <si>
    <t>40.90±4.53</t>
  </si>
  <si>
    <t>12.97±7.02</t>
  </si>
  <si>
    <t>65.84±5.09</t>
  </si>
  <si>
    <t>43.44±4.51</t>
  </si>
  <si>
    <t>53.04±9.68</t>
  </si>
  <si>
    <t>43.53±11.60</t>
  </si>
  <si>
    <t>18.94±17.33</t>
  </si>
  <si>
    <t>61.94±9.98</t>
  </si>
  <si>
    <t>41.79±8.23</t>
  </si>
  <si>
    <t>CAEEG3_1s_00_EO_Aug-EEGNet-NCvsMCIvsAD-oneFreBanDTABGnoRanCrop</t>
  </si>
  <si>
    <t>48.31±4.30</t>
  </si>
  <si>
    <t>41.20±2.79</t>
  </si>
  <si>
    <t>13.55±4.93</t>
  </si>
  <si>
    <t>66.41±3.95</t>
  </si>
  <si>
    <t>43.72±3.87</t>
  </si>
  <si>
    <t>53.91±8.95</t>
  </si>
  <si>
    <t>44.13±11.46</t>
  </si>
  <si>
    <t>21.25±15.96</t>
  </si>
  <si>
    <t>62.75±9.94</t>
  </si>
  <si>
    <t>42.39±8.59</t>
  </si>
  <si>
    <t>CAEEG3_1s_00_EO_Aug-EEGNet-NCvsMCIvsAD-oneFreBanDAGnoRanCrop</t>
  </si>
  <si>
    <t>46.22±5.75</t>
  </si>
  <si>
    <t>40.20±4.28</t>
  </si>
  <si>
    <t>11.40±7.01</t>
  </si>
  <si>
    <t>65.64±4.95</t>
  </si>
  <si>
    <t>43.28±4.37</t>
  </si>
  <si>
    <t>53.04±11.47</t>
  </si>
  <si>
    <t>44.89±13.08</t>
  </si>
  <si>
    <t>20.60±19.63</t>
  </si>
  <si>
    <t>63.71±11.23</t>
  </si>
  <si>
    <t>43.55±9.63</t>
  </si>
  <si>
    <t>CAEEG3_1s_00_EO_Aug-STCGRU-NCvsMCIvsAD-Channel</t>
  </si>
  <si>
    <t>47.25±2.22</t>
  </si>
  <si>
    <t>37.05±1.86</t>
  </si>
  <si>
    <t>8.25±2.78</t>
  </si>
  <si>
    <t>58.00±1.46</t>
  </si>
  <si>
    <t>38.37±1.25</t>
  </si>
  <si>
    <t>56.52±5.50</t>
  </si>
  <si>
    <t>38.56±6.87</t>
  </si>
  <si>
    <t>16.41±9.26</t>
  </si>
  <si>
    <t>57.47±3.10</t>
  </si>
  <si>
    <t>40.39±4.33</t>
  </si>
  <si>
    <t>CAEEG3_1s_00_EO_Aug-STCGRU-NCvsMCIvsAD-Drop</t>
  </si>
  <si>
    <t>47.70±2.76</t>
  </si>
  <si>
    <t>37.73±1.31</t>
  </si>
  <si>
    <t>8.45±3.01</t>
  </si>
  <si>
    <t>58.48±1.65</t>
  </si>
  <si>
    <t>38.76±0.82</t>
  </si>
  <si>
    <t>53.91±4.43</t>
  </si>
  <si>
    <t>38.92±6.53</t>
  </si>
  <si>
    <t>11.41±4.97</t>
  </si>
  <si>
    <t>56.92±1.83</t>
  </si>
  <si>
    <t>39.85±4.36</t>
  </si>
  <si>
    <t>CAEEG3_1s_00_EO_Aug-STCGRU-NCvsMCIvsAD-Flip</t>
  </si>
  <si>
    <t>46.71±2.84</t>
  </si>
  <si>
    <t>36.74±2.29</t>
  </si>
  <si>
    <t>7.32±3.61</t>
  </si>
  <si>
    <t>58.18±1.23</t>
  </si>
  <si>
    <t>38.50±1.41</t>
  </si>
  <si>
    <t>54.78±7.06</t>
  </si>
  <si>
    <t>37.91±8.34</t>
  </si>
  <si>
    <t>13.13±10.93</t>
  </si>
  <si>
    <t>56.36±4.93</t>
  </si>
  <si>
    <t>39.88±5.55</t>
  </si>
  <si>
    <t>CAEEG3_1s_00_EO_Aug-STCGRU-NCvsMCIvsAD-Frequency</t>
  </si>
  <si>
    <t>47.74±2.84</t>
  </si>
  <si>
    <t>37.60±1.55</t>
  </si>
  <si>
    <t>9.30±2.61</t>
  </si>
  <si>
    <t>58.57±1.55</t>
  </si>
  <si>
    <t>38.80±1.35</t>
  </si>
  <si>
    <t>58.26±4.43</t>
  </si>
  <si>
    <t>39.10±5.71</t>
  </si>
  <si>
    <t>20.55±9.11</t>
  </si>
  <si>
    <t>60.09±6.06</t>
  </si>
  <si>
    <t>42.01±4.70</t>
  </si>
  <si>
    <t>CAEEG3_1s_00_EO_Aug-STCGRU-NCvsMCIvsAD-Jitter</t>
  </si>
  <si>
    <t>47.76±2.66</t>
  </si>
  <si>
    <t>37.39±1.75</t>
  </si>
  <si>
    <t>8.71±2.85</t>
  </si>
  <si>
    <t>58.17±1.56</t>
  </si>
  <si>
    <t>38.55±1.45</t>
  </si>
  <si>
    <t>37.05±7.07</t>
  </si>
  <si>
    <t>14.65±12.47</t>
  </si>
  <si>
    <t>56.80±5.20</t>
  </si>
  <si>
    <t>39.79±5.52</t>
  </si>
  <si>
    <t>CAEEG3_1s_00_EO_Aug-STCGRU-NCvsMCIvsAD-Mask</t>
  </si>
  <si>
    <t>48.75±2.22</t>
  </si>
  <si>
    <t>35.48±5.33</t>
  </si>
  <si>
    <t>7.83±4.47</t>
  </si>
  <si>
    <t>57.17±2.93</t>
  </si>
  <si>
    <t>38.35±1.88</t>
  </si>
  <si>
    <t>35.62±8.38</t>
  </si>
  <si>
    <t>13.08±10.47</t>
  </si>
  <si>
    <t>56.56±4.22</t>
  </si>
  <si>
    <t>39.72±5.46</t>
  </si>
  <si>
    <t>CAEEG3_1s_00_EO_Aug-STCGRU-NCvsMCIvsAD-FreMixing</t>
  </si>
  <si>
    <t>42.06±8.85</t>
  </si>
  <si>
    <t>32.97±6.69</t>
  </si>
  <si>
    <t>6.82±4.75</t>
  </si>
  <si>
    <t>56.04±3.15</t>
  </si>
  <si>
    <t>37.55±2.26</t>
  </si>
  <si>
    <t>45.22±18.77</t>
  </si>
  <si>
    <t>29.47±14.25</t>
  </si>
  <si>
    <t>9.73±10.05</t>
  </si>
  <si>
    <t>55.06±4.77</t>
  </si>
  <si>
    <t>38.92±5.87</t>
  </si>
  <si>
    <t>CAEEG3_1s_00_EO_Aug-STCGRU-NCvsMCIvsAD-oneFreBanTBnoRanCrop</t>
  </si>
  <si>
    <t>48.14±2.82</t>
  </si>
  <si>
    <t>37.99±0.75</t>
  </si>
  <si>
    <t>9.21±3.53</t>
  </si>
  <si>
    <t>58.48±1.39</t>
  </si>
  <si>
    <t>38.69±0.83</t>
  </si>
  <si>
    <t>54.78±3.48</t>
  </si>
  <si>
    <t>38.29±6.74</t>
  </si>
  <si>
    <t>13.62±4.64</t>
  </si>
  <si>
    <t>57.56±2.29</t>
  </si>
  <si>
    <t>40.01±4.55</t>
  </si>
  <si>
    <t>CAEEG3_1s_00_EO_Aug-STCGRU-NCvsMCIvsAD-threeFreBanDAGnoRanCrop</t>
  </si>
  <si>
    <t>49.25±1.98</t>
  </si>
  <si>
    <t>37.89±1.22</t>
  </si>
  <si>
    <t>9.81±2.34</t>
  </si>
  <si>
    <t>58.59±1.61</t>
  </si>
  <si>
    <t>38.88±0.98</t>
  </si>
  <si>
    <t>59.13±5.90</t>
  </si>
  <si>
    <t>41.55±4.35</t>
  </si>
  <si>
    <t>20.55±10.39</t>
  </si>
  <si>
    <t>60.10±2.48</t>
  </si>
  <si>
    <t>42.56±3.94</t>
  </si>
  <si>
    <t>CAEEG3_1s_00_EO_Aug-STCGRU-NCvsMCIvsAD-oneFreBanDTABGnoRanCrop</t>
  </si>
  <si>
    <t>48.03±2.55</t>
  </si>
  <si>
    <t>37.54±1.56</t>
  </si>
  <si>
    <t>9.04±2.63</t>
  </si>
  <si>
    <t>58.55±1.73</t>
  </si>
  <si>
    <t>38.74±1.37</t>
  </si>
  <si>
    <t>38.15±5.71</t>
  </si>
  <si>
    <t>16.92±8.72</t>
  </si>
  <si>
    <t>57.68±3.21</t>
  </si>
  <si>
    <t>40.66±4.61</t>
  </si>
  <si>
    <t>CAEEG3_1s_00_EO_Aug-STCGRU-NCvsMCIvsAD-oneFreBanDAGnoRanCrop</t>
  </si>
  <si>
    <t>48.58±2.81</t>
  </si>
  <si>
    <t>37.97±1.32</t>
  </si>
  <si>
    <t>9.79±2.00</t>
  </si>
  <si>
    <t>58.56±1.42</t>
  </si>
  <si>
    <t>38.86±1.13</t>
  </si>
  <si>
    <t>40.08±4.45</t>
  </si>
  <si>
    <t>19.27±7.17</t>
  </si>
  <si>
    <t>59.50±1.54</t>
  </si>
  <si>
    <t>41.47±4.05</t>
  </si>
  <si>
    <t>CAEEG3_1s_00_EO_Aug-TSLANet-NCvsMCIvsAD-Channel</t>
  </si>
  <si>
    <t>51.16±3.79</t>
  </si>
  <si>
    <t>39.95±2.87</t>
  </si>
  <si>
    <t>15.95±4.51</t>
  </si>
  <si>
    <t>61.06±3.27</t>
  </si>
  <si>
    <t>40.97±2.58</t>
  </si>
  <si>
    <t>56.52±6.74</t>
  </si>
  <si>
    <t>42.76±7.67</t>
  </si>
  <si>
    <t>23.40±12.54</t>
  </si>
  <si>
    <t>60.60±5.25</t>
  </si>
  <si>
    <t>40.39±4.00</t>
  </si>
  <si>
    <t>CAEEG3_1s_00_EO_Aug-TSLANet-NCvsMCIvsAD-Drop</t>
  </si>
  <si>
    <t>50.14±4.48</t>
  </si>
  <si>
    <t>40.24±2.81</t>
  </si>
  <si>
    <t>15.23±4.42</t>
  </si>
  <si>
    <t>61.51±3.36</t>
  </si>
  <si>
    <t>41.27±2.56</t>
  </si>
  <si>
    <t>53.91±2.13</t>
  </si>
  <si>
    <t>39.57±3.53</t>
  </si>
  <si>
    <t>19.33±4.22</t>
  </si>
  <si>
    <t>57.81±3.32</t>
  </si>
  <si>
    <t>38.42±1.62</t>
  </si>
  <si>
    <t>CAEEG3_1s_00_EO_Aug-TSLANet-NCvsMCIvsAD-Flip</t>
  </si>
  <si>
    <t>51.32±3.31</t>
  </si>
  <si>
    <t>40.35±1.98</t>
  </si>
  <si>
    <t>15.79±4.29</t>
  </si>
  <si>
    <t>61.55±2.96</t>
  </si>
  <si>
    <t>41.10±1.93</t>
  </si>
  <si>
    <t>56.52±8.70</t>
  </si>
  <si>
    <t>40.14±6.68</t>
  </si>
  <si>
    <t>22.60±14.14</t>
  </si>
  <si>
    <t>58.76±6.52</t>
  </si>
  <si>
    <t>39.84±4.04</t>
  </si>
  <si>
    <t>CAEEG3_1s_00_EO_Aug-TSLANet-NCvsMCIvsAD-Frequency</t>
  </si>
  <si>
    <t>50.68±4.48</t>
  </si>
  <si>
    <t>40.44±2.87</t>
  </si>
  <si>
    <t>16.40±5.03</t>
  </si>
  <si>
    <t>61.15±3.25</t>
  </si>
  <si>
    <t>41.41±2.32</t>
  </si>
  <si>
    <t>57.39±8.87</t>
  </si>
  <si>
    <t>44.31±7.86</t>
  </si>
  <si>
    <t>27.15±14.57</t>
  </si>
  <si>
    <t>61.97±5.94</t>
  </si>
  <si>
    <t>41.75±4.76</t>
  </si>
  <si>
    <t>CAEEG3_1s_00_EO_Aug-TSLANet-NCvsMCIvsAD-Jitter</t>
  </si>
  <si>
    <t>50.41±4.64</t>
  </si>
  <si>
    <t>39.91±2.75</t>
  </si>
  <si>
    <t>15.16±4.59</t>
  </si>
  <si>
    <t>61.46±3.22</t>
  </si>
  <si>
    <t>41.31±2.69</t>
  </si>
  <si>
    <t>38.97±2.85</t>
  </si>
  <si>
    <t>18.43±4.98</t>
  </si>
  <si>
    <t>57.52±2.48</t>
  </si>
  <si>
    <t>37.91±1.38</t>
  </si>
  <si>
    <t>CAEEG3_1s_00_EO_Aug-TSLANet-NCvsMCIvsAD-Mask</t>
  </si>
  <si>
    <t>50.94±4.58</t>
  </si>
  <si>
    <t>41.11±2.43</t>
  </si>
  <si>
    <t>16.43±5.43</t>
  </si>
  <si>
    <t>62.51±2.84</t>
  </si>
  <si>
    <t>42.19±3.01</t>
  </si>
  <si>
    <t>42.78±4.72</t>
  </si>
  <si>
    <t>23.37±6.33</t>
  </si>
  <si>
    <t>60.23±3.08</t>
  </si>
  <si>
    <t>40.26±2.07</t>
  </si>
  <si>
    <t>CAEEG3_1s_00_EO_Aug-TSLANet-NCvsMCIvsAD-FreMixing</t>
  </si>
  <si>
    <t>51.31±5.10</t>
  </si>
  <si>
    <t>40.35±3.95</t>
  </si>
  <si>
    <t>16.26±5.55</t>
  </si>
  <si>
    <t>64.15±3.45</t>
  </si>
  <si>
    <t>43.46±3.67</t>
  </si>
  <si>
    <t>53.04±5.07</t>
  </si>
  <si>
    <t>40.32±6.02</t>
  </si>
  <si>
    <t>18.08±5.40</t>
  </si>
  <si>
    <t>58.15±3.91</t>
  </si>
  <si>
    <t>38.84±2.27</t>
  </si>
  <si>
    <t>CAEEG3_1s_00_EO_Aug-TSLANet-NCvsMCIvsAD-oneFreBanTBnoRanCrop</t>
  </si>
  <si>
    <t>51.19±6.46</t>
  </si>
  <si>
    <t>40.55±3.49</t>
  </si>
  <si>
    <t>17.53±6.33</t>
  </si>
  <si>
    <t>62.77±3.19</t>
  </si>
  <si>
    <t>42.32±2.98</t>
  </si>
  <si>
    <t>59.13±10.14</t>
  </si>
  <si>
    <t>42.30±4.58</t>
  </si>
  <si>
    <t>28.78±13.34</t>
  </si>
  <si>
    <t>61.31±3.86</t>
  </si>
  <si>
    <t>41.38±4.02</t>
  </si>
  <si>
    <t>CAEEG3_1s_00_EO_Aug-TSLANet-NCvsMCIvsAD-threeFreBanDAGnoRanCrop</t>
  </si>
  <si>
    <t>52.25±5.23</t>
  </si>
  <si>
    <t>40.30±3.46</t>
  </si>
  <si>
    <t>17.87±6.01</t>
  </si>
  <si>
    <t>62.33±3.32</t>
  </si>
  <si>
    <t>42.15±3.34</t>
  </si>
  <si>
    <t>59.13±9.37</t>
  </si>
  <si>
    <t>41.55±6.23</t>
  </si>
  <si>
    <t>27.39±15.04</t>
  </si>
  <si>
    <t>60.84±5.12</t>
  </si>
  <si>
    <t>41.14±4.48</t>
  </si>
  <si>
    <t>CAEEG3_1s_00_EO_Aug-TSLANet-NCvsMCIvsAD-oneFreBanDTABGnoRanCrop</t>
  </si>
  <si>
    <t>51.10±5.97</t>
  </si>
  <si>
    <t>40.12±3.25</t>
  </si>
  <si>
    <t>16.66±6.07</t>
  </si>
  <si>
    <t>61.74±3.28</t>
  </si>
  <si>
    <t>41.78±2.85</t>
  </si>
  <si>
    <t>57.39±8.43</t>
  </si>
  <si>
    <t>41.45±3.22</t>
  </si>
  <si>
    <t>25.74±10.77</t>
  </si>
  <si>
    <t>60.28±3.29</t>
  </si>
  <si>
    <t>40.41±3.09</t>
  </si>
  <si>
    <t>CAEEG3_1s_00_EO_Aug-TSLANet-NCvsMCIvsAD-oneFreBanDAGnoRanCrop</t>
  </si>
  <si>
    <t>51.33±5.91</t>
  </si>
  <si>
    <t>40.40±2.89</t>
  </si>
  <si>
    <t>17.30±6.04</t>
  </si>
  <si>
    <t>62.11±2.91</t>
  </si>
  <si>
    <t>42.14±2.86</t>
  </si>
  <si>
    <t>58.26±11.54</t>
  </si>
  <si>
    <t>41.75±5.58</t>
  </si>
  <si>
    <t>28.02±14.91</t>
  </si>
  <si>
    <t>60.94±4.62</t>
  </si>
  <si>
    <t>41.30±4.54</t>
  </si>
  <si>
    <t>ABS 1</t>
  </si>
  <si>
    <t>ACS 1</t>
  </si>
  <si>
    <t>WinRate 1</t>
  </si>
  <si>
    <t>ABS 2</t>
  </si>
  <si>
    <t>ACS 2</t>
  </si>
  <si>
    <t>WinRate 2</t>
  </si>
  <si>
    <t>noAugmentation_vs_Channel</t>
  </si>
  <si>
    <t>noAugmentation_vs_Drop</t>
  </si>
  <si>
    <t>noAugmentation_vs_Flip</t>
  </si>
  <si>
    <t>noAugmentation_vs_Frequency</t>
  </si>
  <si>
    <t>noAugmentation_vs_Jitter</t>
  </si>
  <si>
    <t>noAugmentation_vs_Mask</t>
  </si>
  <si>
    <t>noAugmentation_vs_FreMixing</t>
  </si>
  <si>
    <t>noAugmentation_vs_oneFreBanTBnoRanCrop</t>
  </si>
  <si>
    <t>noAugmentation_vs_threeFreBanDAGnoRanCrop</t>
  </si>
  <si>
    <t>noAugmentation_vs_oneFreBanDTABGnoRanCrop</t>
  </si>
  <si>
    <t>noAugmentation_vs_oneFreBanDAGnoRanCrop</t>
  </si>
  <si>
    <t>CAEEG3_1s_00_EO_Aug-ADSSTNet-NCvsMCI-oneFreBanDAGnoRanCrop-noASB</t>
  </si>
  <si>
    <t>63.25±2.88</t>
  </si>
  <si>
    <t>62.22±3.18</t>
  </si>
  <si>
    <t>25.93±6.54</t>
  </si>
  <si>
    <t>69.14±6.33</t>
  </si>
  <si>
    <t>68.60±6.24</t>
  </si>
  <si>
    <t>65.00±8.37</t>
  </si>
  <si>
    <t>63.40±8.39</t>
  </si>
  <si>
    <t>29.65±17.35</t>
  </si>
  <si>
    <t>64.95±8.57</t>
  </si>
  <si>
    <t>56.90±8.09</t>
  </si>
  <si>
    <t>CAEEG3_1s_00_EO_Aug-ADSSTNet-NCvsMCI-oneFreBanDAGnoRanCrop-noBi</t>
  </si>
  <si>
    <t>60.66±2.72</t>
  </si>
  <si>
    <t>59.72±3.60</t>
  </si>
  <si>
    <t>20.43±6.88</t>
  </si>
  <si>
    <t>64.30±5.73</t>
  </si>
  <si>
    <t>63.59±6.01</t>
  </si>
  <si>
    <t>68.00±8.72</t>
  </si>
  <si>
    <t>65.45±10.92</t>
  </si>
  <si>
    <t>34.21±19.17</t>
  </si>
  <si>
    <t>67.07±9.64</t>
  </si>
  <si>
    <t>58.48±8.48</t>
  </si>
  <si>
    <t>CAEEG3_1s_00_EO_Aug-ADSSTNet-NCvsMCI-oneFreBanDAGnoRanCrop-noComLoss</t>
  </si>
  <si>
    <t>61.85±3.06</t>
  </si>
  <si>
    <t>61.06±3.41</t>
  </si>
  <si>
    <t>22.84±7.01</t>
  </si>
  <si>
    <t>66.01±6.18</t>
  </si>
  <si>
    <t>64.59±6.39</t>
  </si>
  <si>
    <t>68.00±5.10</t>
  </si>
  <si>
    <t>66.23±5.99</t>
  </si>
  <si>
    <t>34.54±11.77</t>
  </si>
  <si>
    <t>67.27±6.34</t>
  </si>
  <si>
    <t>57.90±4.94</t>
  </si>
  <si>
    <t>CAEEG3_1s_00_EO_Aug-ADSSTNet-NCvsMCI-oneFreBanDAGnoRanCrop-supConSamSub</t>
  </si>
  <si>
    <t>61.87±3.26</t>
  </si>
  <si>
    <t>60.74±3.84</t>
  </si>
  <si>
    <t>22.55±7.50</t>
  </si>
  <si>
    <t>65.63±6.37</t>
  </si>
  <si>
    <t>64.14±6.62</t>
  </si>
  <si>
    <t>67.00±6.78</t>
  </si>
  <si>
    <t>64.51±8.77</t>
  </si>
  <si>
    <t>31.90±15.93</t>
  </si>
  <si>
    <t>65.96±8.33</t>
  </si>
  <si>
    <t>57.01±6.26</t>
  </si>
  <si>
    <t>CAEEG3_1s_00_EO_Aug-ADSSTNet-NCvsMCI-oneFreBanDAGnoRanCrop-noDifMech</t>
  </si>
  <si>
    <t>61.33±2.95</t>
  </si>
  <si>
    <t>59.79±3.35</t>
  </si>
  <si>
    <t>21.06±6.71</t>
  </si>
  <si>
    <t>65.21±5.99</t>
  </si>
  <si>
    <t>64.09±6.39</t>
  </si>
  <si>
    <t>63.00±5.10</t>
  </si>
  <si>
    <t>59.10±7.38</t>
  </si>
  <si>
    <t>23.14±12.69</t>
  </si>
  <si>
    <t>61.52±6.68</t>
  </si>
  <si>
    <t>53.61±4.93</t>
  </si>
  <si>
    <t>CAEEG3_1s_00_EO_Aug-ADSSTNet-NCvsMCI-oneFreBanDAGnoRanCrop-noDownSam</t>
  </si>
  <si>
    <t>62.02±3.11</t>
  </si>
  <si>
    <t>60.51±3.76</t>
  </si>
  <si>
    <t>22.36±7.37</t>
  </si>
  <si>
    <t>66.14±5.87</t>
  </si>
  <si>
    <t>65.39±5.82</t>
  </si>
  <si>
    <t>59.27±8.81</t>
  </si>
  <si>
    <t>23.15±15.87</t>
  </si>
  <si>
    <t>61.52±8.05</t>
  </si>
  <si>
    <t>54.05±7.00</t>
  </si>
  <si>
    <t>CAEEG3_1s_00_EO_Aug-ADSSTNet-NCvsMCI-oneFreBanDAGnoRanCrop-noGLP</t>
  </si>
  <si>
    <t>63.20±3.52</t>
  </si>
  <si>
    <t>61.90±4.19</t>
  </si>
  <si>
    <t>24.54±8.07</t>
  </si>
  <si>
    <t>66.99±6.33</t>
  </si>
  <si>
    <t>66.53±6.14</t>
  </si>
  <si>
    <t>66.00±11.58</t>
  </si>
  <si>
    <t>62.64±13.24</t>
  </si>
  <si>
    <t>28.58±24.91</t>
  </si>
  <si>
    <t>64.04±12.55</t>
  </si>
  <si>
    <t>57.11±10.98</t>
  </si>
  <si>
    <t>CAEEG3_1s_00_EO_Aug-ADSSTNet-NCvsMCI-oneFreBanDAGnoRanCrop-noTopkA0</t>
  </si>
  <si>
    <t>61.71±2.66</t>
  </si>
  <si>
    <t>60.60±3.14</t>
  </si>
  <si>
    <t>22.51±6.30</t>
  </si>
  <si>
    <t>65.70±5.87</t>
  </si>
  <si>
    <t>64.38±5.86</t>
  </si>
  <si>
    <t>66.00±5.83</t>
  </si>
  <si>
    <t>63.43±7.76</t>
  </si>
  <si>
    <t>30.76±13.42</t>
  </si>
  <si>
    <t>65.45±6.80</t>
  </si>
  <si>
    <t>56.42±5.36</t>
  </si>
  <si>
    <t>CAEEG3_1s_00_EO_Aug-ADSSTNet-NCvsMCI-oneFreBanDAGnoRanCrop-randomA0</t>
  </si>
  <si>
    <t>62.05±2.32</t>
  </si>
  <si>
    <t>60.95±2.75</t>
  </si>
  <si>
    <t>23.05±5.65</t>
  </si>
  <si>
    <t>65.98±5.80</t>
  </si>
  <si>
    <t>64.61±6.01</t>
  </si>
  <si>
    <t>65.00±5.48</t>
  </si>
  <si>
    <t>62.22±7.30</t>
  </si>
  <si>
    <t>28.55±12.93</t>
  </si>
  <si>
    <t>64.34±6.63</t>
  </si>
  <si>
    <t>55.41±5.12</t>
  </si>
  <si>
    <t>CAEEG3_1s_00_EO_Aug-ADSSTNet-NCvsMCI-oneFreBanDAGnoRanCrop-PLI</t>
  </si>
  <si>
    <t>60.72±1.50</t>
  </si>
  <si>
    <t>59.76±1.58</t>
  </si>
  <si>
    <t>20.48±3.32</t>
  </si>
  <si>
    <t>64.17±3.27</t>
  </si>
  <si>
    <t>62.97±3.26</t>
  </si>
  <si>
    <t>67.00±5.10</t>
  </si>
  <si>
    <t>64.59±7.45</t>
  </si>
  <si>
    <t>32.38±11.92</t>
  </si>
  <si>
    <t>66.16±6.19</t>
  </si>
  <si>
    <t>56.87±4.92</t>
  </si>
  <si>
    <t>CAEEG3_1s_00_EO_Aug-ADSSTNet-NCvsMCI-oneFreBanDAGnoRanCrop-noLayCon</t>
  </si>
  <si>
    <t>61.86±3.67</t>
  </si>
  <si>
    <t>60.86±4.15</t>
  </si>
  <si>
    <t>22.68±8.11</t>
  </si>
  <si>
    <t>65.42±6.37</t>
  </si>
  <si>
    <t>64.11±6.44</t>
  </si>
  <si>
    <t>63.63±7.59</t>
  </si>
  <si>
    <t>30.42±13.71</t>
  </si>
  <si>
    <t>65.25±7.05</t>
  </si>
  <si>
    <t>56.27±5.45</t>
  </si>
  <si>
    <t>CAEEG3_1s_00_EO_Aug-ADSSTNet-NCvsMCI-oneFreBanDAGnoRanCrop-noSamAda</t>
  </si>
  <si>
    <t>61.25±2.90</t>
  </si>
  <si>
    <t>60.04±3.35</t>
  </si>
  <si>
    <t>21.16±7.09</t>
  </si>
  <si>
    <t>65.30±5.88</t>
  </si>
  <si>
    <t>64.57±5.50</t>
  </si>
  <si>
    <t>63.48±6.32</t>
  </si>
  <si>
    <t>30.21±13.08</t>
  </si>
  <si>
    <t>65.05±6.80</t>
  </si>
  <si>
    <t>56.81±5.78</t>
  </si>
  <si>
    <t>CAEEG3_1s_00_EO_Aug-ADSSTNet-NCvsMCI-oneFreBanDAGnoRanCrop-noSamAdaA0</t>
  </si>
  <si>
    <t>60.47±2.87</t>
  </si>
  <si>
    <t>58.86±3.04</t>
  </si>
  <si>
    <t>19.33±6.87</t>
  </si>
  <si>
    <t>64.35±6.82</t>
  </si>
  <si>
    <t>63.36±6.94</t>
  </si>
  <si>
    <t>62.00±8.12</t>
  </si>
  <si>
    <t>57.94±10.36</t>
  </si>
  <si>
    <t>21.13±18.85</t>
  </si>
  <si>
    <t>60.61±9.52</t>
  </si>
  <si>
    <t>53.69±7.52</t>
  </si>
  <si>
    <t>CAEEG3_1s_00_EO_Aug-ADSSTNet-NCvsMCI-oneFreBanDAGnoRanCrop-noSamAdaFre</t>
  </si>
  <si>
    <t>61.69±3.36</t>
  </si>
  <si>
    <t>60.37±4.10</t>
  </si>
  <si>
    <t>21.75±7.79</t>
  </si>
  <si>
    <t>64.99±6.10</t>
  </si>
  <si>
    <t>64.39±5.62</t>
  </si>
  <si>
    <t>66.00±9.70</t>
  </si>
  <si>
    <t>63.45±11.22</t>
  </si>
  <si>
    <t>29.35±21.04</t>
  </si>
  <si>
    <t>64.44±10.39</t>
  </si>
  <si>
    <t>57.44±9.34</t>
  </si>
  <si>
    <t>CAEEG3_1s_00_EO_Aug-ADSSTNet-NCvsMCI-oneFreBanDAGnoRanCrop-noSp</t>
  </si>
  <si>
    <t>61.71±3.66</t>
  </si>
  <si>
    <t>60.62±4.03</t>
  </si>
  <si>
    <t>22.34±8.05</t>
  </si>
  <si>
    <t>65.32±6.63</t>
  </si>
  <si>
    <t>64.05±6.80</t>
  </si>
  <si>
    <t>30.33±14.11</t>
  </si>
  <si>
    <t>65.25±7.36</t>
  </si>
  <si>
    <t>56.16±5.45</t>
  </si>
  <si>
    <t>CAEEG3_1s_00_EO_Aug-ADSSTNet-NCvsMCI-oneFreBanDAGnoRanCrop-noTSBMB</t>
  </si>
  <si>
    <t>58.13±2.18</t>
  </si>
  <si>
    <t>56.91±3.00</t>
  </si>
  <si>
    <t>14.70±5.64</t>
  </si>
  <si>
    <t>60.68±4.30</t>
  </si>
  <si>
    <t>59.96±4.17</t>
  </si>
  <si>
    <t>58.01±10.26</t>
  </si>
  <si>
    <t>21.94±15.64</t>
  </si>
  <si>
    <t>60.71±7.83</t>
  </si>
  <si>
    <t>53.39±6.42</t>
  </si>
  <si>
    <t>CAEEG3_1s_00_EO_Aug-ADSSTNet-NCvsMCI-oneFreBanDAGnoRanCrop-MAMBAminusGCN</t>
  </si>
  <si>
    <t>61.88±3.74</t>
  </si>
  <si>
    <t>60.98±4.07</t>
  </si>
  <si>
    <t>22.80±8.36</t>
  </si>
  <si>
    <t>65.92±6.42</t>
  </si>
  <si>
    <t>64.76±6.53</t>
  </si>
  <si>
    <t>67.00±6.00</t>
  </si>
  <si>
    <t>64.65±8.02</t>
  </si>
  <si>
    <t>32.54±14.29</t>
  </si>
  <si>
    <t>66.36±7.38</t>
  </si>
  <si>
    <t>57.17±5.54</t>
  </si>
  <si>
    <t>CAEEG3_1s_00_EO_Aug-ADSSTNet-NCvsMCI-oneFreBanDAGnoRanCrop-noWarmup</t>
  </si>
  <si>
    <t>61.35±3.37</t>
  </si>
  <si>
    <t>59.94±3.72</t>
  </si>
  <si>
    <t>21.30±7.70</t>
  </si>
  <si>
    <t>65.11±6.96</t>
  </si>
  <si>
    <t>64.11±7.06</t>
  </si>
  <si>
    <t>64.00±5.83</t>
  </si>
  <si>
    <t>60.54±7.22</t>
  </si>
  <si>
    <t>25.68±13.90</t>
  </si>
  <si>
    <t>62.83±7.25</t>
  </si>
  <si>
    <t>54.89±6.30</t>
  </si>
  <si>
    <t>CAEEG3_1s_00_EO_Aug-ADSSTNet-NCvsMCI-noAugmentation</t>
  </si>
  <si>
    <t>61.27±2.10</t>
  </si>
  <si>
    <t>60.02±2.10</t>
  </si>
  <si>
    <t>21.32±4.79</t>
  </si>
  <si>
    <t>65.07±4.60</t>
  </si>
  <si>
    <t>63.96±4.57</t>
  </si>
  <si>
    <t>64.47±6.88</t>
  </si>
  <si>
    <t>32.33±13.61</t>
  </si>
  <si>
    <t>66.16±7.17</t>
  </si>
  <si>
    <t>57.63±6.25</t>
  </si>
  <si>
    <t>CAEEG3_1s_00_EO_Aug-ADSSTNet-NCvsMCIvsAD-oneFreBanDAGnoRanCrop-noASB</t>
  </si>
  <si>
    <t>50.17±3.06</t>
  </si>
  <si>
    <t>42.19±3.27</t>
  </si>
  <si>
    <t>16.53±5.47</t>
  </si>
  <si>
    <t>62.76±3.16</t>
  </si>
  <si>
    <t>42.22±3.15</t>
  </si>
  <si>
    <t>60.00±6.96</t>
  </si>
  <si>
    <t>47.77±11.50</t>
  </si>
  <si>
    <t>29.26±13.62</t>
  </si>
  <si>
    <t>62.99±7.65</t>
  </si>
  <si>
    <t>44.96±8.40</t>
  </si>
  <si>
    <t>CAEEG3_1s_00_EO_Aug-ADSSTNet-NCvsMCIvsAD-oneFreBanDAGnoRanCrop-noBi</t>
  </si>
  <si>
    <t>49.83±5.39</t>
  </si>
  <si>
    <t>42.19±4.04</t>
  </si>
  <si>
    <t>15.92±6.81</t>
  </si>
  <si>
    <t>63.27±4.04</t>
  </si>
  <si>
    <t>42.27±4.00</t>
  </si>
  <si>
    <t>48.18±8.10</t>
  </si>
  <si>
    <t>29.51±12.48</t>
  </si>
  <si>
    <t>64.90±7.40</t>
  </si>
  <si>
    <t>44.80±6.00</t>
  </si>
  <si>
    <t>CAEEG3_1s_00_EO_Aug-ADSSTNet-NCvsMCIvsAD-oneFreBanDAGnoRanCrop-noComLoss</t>
  </si>
  <si>
    <t>51.77±2.18</t>
  </si>
  <si>
    <t>44.40±1.39</t>
  </si>
  <si>
    <t>18.06±3.07</t>
  </si>
  <si>
    <t>66.08±2.51</t>
  </si>
  <si>
    <t>44.28±1.80</t>
  </si>
  <si>
    <t>61.74±6.39</t>
  </si>
  <si>
    <t>47.24±11.95</t>
  </si>
  <si>
    <t>29.88±12.55</t>
  </si>
  <si>
    <t>63.66±7.28</t>
  </si>
  <si>
    <t>44.04±6.06</t>
  </si>
  <si>
    <t>CAEEG3_1s_00_EO_Aug-ADSSTNet-NCvsMCIvsAD-oneFreBanDAGnoRanCrop-supConSamSub</t>
  </si>
  <si>
    <t>51.94±2.25</t>
  </si>
  <si>
    <t>44.91±1.28</t>
  </si>
  <si>
    <t>18.52±3.07</t>
  </si>
  <si>
    <t>66.02±2.70</t>
  </si>
  <si>
    <t>43.91±2.00</t>
  </si>
  <si>
    <t>61.74±6.96</t>
  </si>
  <si>
    <t>49.12±10.15</t>
  </si>
  <si>
    <t>30.82±12.69</t>
  </si>
  <si>
    <t>64.13±7.29</t>
  </si>
  <si>
    <t>43.94±5.53</t>
  </si>
  <si>
    <t>CAEEG3_1s_00_EO_Aug-ADSSTNet-NCvsMCIvsAD-oneFreBanDAGnoRanCrop-noDifMech</t>
  </si>
  <si>
    <t>49.25±3.06</t>
  </si>
  <si>
    <t>43.18±1.62</t>
  </si>
  <si>
    <t>16.42±2.16</t>
  </si>
  <si>
    <t>65.80±0.73</t>
  </si>
  <si>
    <t>43.91±1.34</t>
  </si>
  <si>
    <t>47.73±5.01</t>
  </si>
  <si>
    <t>25.76±5.29</t>
  </si>
  <si>
    <t>63.66±3.68</t>
  </si>
  <si>
    <t>43.25±2.65</t>
  </si>
  <si>
    <t>CAEEG3_1s_00_EO_Aug-ADSSTNet-NCvsMCIvsAD-oneFreBanDAGnoRanCrop-noDownSam</t>
  </si>
  <si>
    <t>50.59±3.08</t>
  </si>
  <si>
    <t>44.06±3.29</t>
  </si>
  <si>
    <t>17.55±5.20</t>
  </si>
  <si>
    <t>65.20±2.72</t>
  </si>
  <si>
    <t>43.81±2.62</t>
  </si>
  <si>
    <t>57.39±6.39</t>
  </si>
  <si>
    <t>46.95±7.19</t>
  </si>
  <si>
    <t>26.90±11.73</t>
  </si>
  <si>
    <t>63.89±7.67</t>
  </si>
  <si>
    <t>43.20±4.96</t>
  </si>
  <si>
    <t>CAEEG3_1s_00_EO_Aug-ADSSTNet-NCvsMCIvsAD-oneFreBanDAGnoRanCrop-noGLP</t>
  </si>
  <si>
    <t>49.41±2.05</t>
  </si>
  <si>
    <t>42.37±1.53</t>
  </si>
  <si>
    <t>15.47±2.53</t>
  </si>
  <si>
    <t>63.81±1.47</t>
  </si>
  <si>
    <t>42.46±2.19</t>
  </si>
  <si>
    <t>54.78±4.43</t>
  </si>
  <si>
    <t>48.25±5.43</t>
  </si>
  <si>
    <t>22.74±7.38</t>
  </si>
  <si>
    <t>64.60±6.08</t>
  </si>
  <si>
    <t>43.77±4.89</t>
  </si>
  <si>
    <t>CAEEG3_1s_00_EO_Aug-ADSSTNet-NCvsMCIvsAD-oneFreBanDAGnoRanCrop-noTopkA0</t>
  </si>
  <si>
    <t>52.00±3.19</t>
  </si>
  <si>
    <t>44.21±1.80</t>
  </si>
  <si>
    <t>18.19±4.12</t>
  </si>
  <si>
    <t>65.89±3.11</t>
  </si>
  <si>
    <t>44.06±2.47</t>
  </si>
  <si>
    <t>42.33±11.42</t>
  </si>
  <si>
    <t>19.53±14.16</t>
  </si>
  <si>
    <t>59.96±7.85</t>
  </si>
  <si>
    <t>40.75±4.62</t>
  </si>
  <si>
    <t>CAEEG3_1s_00_EO_Aug-ADSSTNet-NCvsMCIvsAD-oneFreBanDAGnoRanCrop-randomA0</t>
  </si>
  <si>
    <t>52.50±1.87</t>
  </si>
  <si>
    <t>44.69±2.23</t>
  </si>
  <si>
    <t>19.05±3.21</t>
  </si>
  <si>
    <t>65.66±2.71</t>
  </si>
  <si>
    <t>44.54±2.31</t>
  </si>
  <si>
    <t>60.00±4.26</t>
  </si>
  <si>
    <t>45.27±7.48</t>
  </si>
  <si>
    <t>25.93±8.55</t>
  </si>
  <si>
    <t>62.16±5.54</t>
  </si>
  <si>
    <t>41.85±4.62</t>
  </si>
  <si>
    <t>CAEEG3_1s_00_EO_Aug-ADSSTNet-NCvsMCIvsAD-oneFreBanDAGnoRanCrop-PLI</t>
  </si>
  <si>
    <t>52.19±2.74</t>
  </si>
  <si>
    <t>43.96±2.14</t>
  </si>
  <si>
    <t>18.12±3.97</t>
  </si>
  <si>
    <t>65.10±2.45</t>
  </si>
  <si>
    <t>43.54±1.65</t>
  </si>
  <si>
    <t>59.13±5.22</t>
  </si>
  <si>
    <t>46.52±7.67</t>
  </si>
  <si>
    <t>25.59±8.79</t>
  </si>
  <si>
    <t>62.12±5.31</t>
  </si>
  <si>
    <t>41.92±4.23</t>
  </si>
  <si>
    <t>CAEEG3_1s_00_EO_Aug-ADSSTNet-NCvsMCIvsAD-oneFreBanDAGnoRanCrop-noLayCon</t>
  </si>
  <si>
    <t>52.01±2.04</t>
  </si>
  <si>
    <t>44.71±1.24</t>
  </si>
  <si>
    <t>18.39±2.61</t>
  </si>
  <si>
    <t>66.16±2.45</t>
  </si>
  <si>
    <t>44.31±1.73</t>
  </si>
  <si>
    <t>64.35±5.07</t>
  </si>
  <si>
    <t>50.35±8.90</t>
  </si>
  <si>
    <t>34.64±9.92</t>
  </si>
  <si>
    <t>65.61±5.46</t>
  </si>
  <si>
    <t>45.21±4.80</t>
  </si>
  <si>
    <t>CAEEG3_1s_00_EO_Aug-ADSSTNet-NCvsMCIvsAD-oneFreBanDAGnoRanCrop-noSamAda</t>
  </si>
  <si>
    <t>50.80±2.49</t>
  </si>
  <si>
    <t>44.29±1.65</t>
  </si>
  <si>
    <t>17.39±3.77</t>
  </si>
  <si>
    <t>65.79±1.89</t>
  </si>
  <si>
    <t>43.61±2.35</t>
  </si>
  <si>
    <t>51.34±7.28</t>
  </si>
  <si>
    <t>29.54±8.39</t>
  </si>
  <si>
    <t>66.04±3.53</t>
  </si>
  <si>
    <t>46.42±5.23</t>
  </si>
  <si>
    <t>CAEEG3_1s_00_EO_Aug-ADSSTNet-NCvsMCIvsAD-oneFreBanDAGnoRanCrop-noSamAdaA0</t>
  </si>
  <si>
    <t>50.76±3.98</t>
  </si>
  <si>
    <t>44.08±2.53</t>
  </si>
  <si>
    <t>17.86±5.19</t>
  </si>
  <si>
    <t>65.63±2.89</t>
  </si>
  <si>
    <t>43.95±2.50</t>
  </si>
  <si>
    <t>43.51±6.47</t>
  </si>
  <si>
    <t>22.59±10.28</t>
  </si>
  <si>
    <t>59.84±4.83</t>
  </si>
  <si>
    <t>40.60±2.77</t>
  </si>
  <si>
    <t>CAEEG3_1s_00_EO_Aug-ADSSTNet-NCvsMCIvsAD-oneFreBanDAGnoRanCrop-noSamAdaFre</t>
  </si>
  <si>
    <t>51.77±3.29</t>
  </si>
  <si>
    <t>43.70±3.20</t>
  </si>
  <si>
    <t>17.75±4.79</t>
  </si>
  <si>
    <t>64.68±3.43</t>
  </si>
  <si>
    <t>42.70±3.58</t>
  </si>
  <si>
    <t>60.00±9.68</t>
  </si>
  <si>
    <t>45.12±12.62</t>
  </si>
  <si>
    <t>27.43±16.64</t>
  </si>
  <si>
    <t>60.52±7.75</t>
  </si>
  <si>
    <t>43.62±8.76</t>
  </si>
  <si>
    <t>CAEEG3_1s_00_EO_Aug-ADSSTNet-NCvsMCIvsAD-oneFreBanDAGnoRanCrop-noSp</t>
  </si>
  <si>
    <t>51.11±1.49</t>
  </si>
  <si>
    <t>44.19±1.81</t>
  </si>
  <si>
    <t>16.99±2.50</t>
  </si>
  <si>
    <t>64.13±2.85</t>
  </si>
  <si>
    <t>43.01±1.82</t>
  </si>
  <si>
    <t>57.39±1.74</t>
  </si>
  <si>
    <t>48.62±5.36</t>
  </si>
  <si>
    <t>24.82±5.77</t>
  </si>
  <si>
    <t>63.07±3.45</t>
  </si>
  <si>
    <t>43.59±3.93</t>
  </si>
  <si>
    <t>CAEEG3_1s_00_EO_Aug-ADSSTNet-NCvsMCIvsAD-oneFreBanDAGnoRanCrop-noTSBMB</t>
  </si>
  <si>
    <t>49.84±3.64</t>
  </si>
  <si>
    <t>42.52±3.25</t>
  </si>
  <si>
    <t>15.63±5.12</t>
  </si>
  <si>
    <t>63.05±3.42</t>
  </si>
  <si>
    <t>42.12±2.99</t>
  </si>
  <si>
    <t>58.26±7.06</t>
  </si>
  <si>
    <t>44.83±9.50</t>
  </si>
  <si>
    <t>24.30±11.24</t>
  </si>
  <si>
    <t>60.47±6.65</t>
  </si>
  <si>
    <t>41.65±5.19</t>
  </si>
  <si>
    <t>CAEEG3_1s_00_EO_Aug-ADSSTNet-NCvsMCIvsAD-oneFreBanDAGnoRanCrop-MAMBAminusGCN</t>
  </si>
  <si>
    <t>51.36±3.27</t>
  </si>
  <si>
    <t>43.98±2.28</t>
  </si>
  <si>
    <t>17.62±4.51</t>
  </si>
  <si>
    <t>65.99±3.43</t>
  </si>
  <si>
    <t>44.29±2.92</t>
  </si>
  <si>
    <t>60.00±5.77</t>
  </si>
  <si>
    <t>49.43±8.10</t>
  </si>
  <si>
    <t>29.68±8.88</t>
  </si>
  <si>
    <t>63.88±5.51</t>
  </si>
  <si>
    <t>44.01±4.35</t>
  </si>
  <si>
    <t>CAEEG3_1s_00_EO_Aug-ADSSTNet-NCvsMCIvsAD-oneFreBanDAGnoRanCrop-noWarmup</t>
  </si>
  <si>
    <t>51.90±2.33</t>
  </si>
  <si>
    <t>43.71±1.17</t>
  </si>
  <si>
    <t>17.26±2.43</t>
  </si>
  <si>
    <t>66.56±2.60</t>
  </si>
  <si>
    <t>44.19±1.70</t>
  </si>
  <si>
    <t>58.26±5.90</t>
  </si>
  <si>
    <t>43.58±7.07</t>
  </si>
  <si>
    <t>23.67±9.95</t>
  </si>
  <si>
    <t>60.22±4.00</t>
  </si>
  <si>
    <t>41.05±3.25</t>
  </si>
  <si>
    <t>CAEEG3_1s_00_EO_Aug-ADSSTNet-NCvsMCIvsAD-noAugmentation</t>
  </si>
  <si>
    <t>51.51±3.44</t>
  </si>
  <si>
    <t>43.58±2.28</t>
  </si>
  <si>
    <t>17.04±4.28</t>
  </si>
  <si>
    <t>64.79±3.56</t>
  </si>
  <si>
    <t>43.44±2.83</t>
  </si>
  <si>
    <t>62.61±7.06</t>
  </si>
  <si>
    <t>49.41±8.19</t>
  </si>
  <si>
    <t>32.97±10.92</t>
  </si>
  <si>
    <t>64.97±5.63</t>
  </si>
  <si>
    <t>44.54±4.46</t>
  </si>
  <si>
    <t>CAUEEG_Dementia_1s_00_EO_Aug-EEGNet-NCvsMCIvsAD-noAugmentation</t>
  </si>
  <si>
    <t>45.18±2.77</t>
  </si>
  <si>
    <t>43.43±3.14</t>
  </si>
  <si>
    <t>16.35±4.59</t>
  </si>
  <si>
    <t>61.67±3.21</t>
  </si>
  <si>
    <t>43.14±2.95</t>
  </si>
  <si>
    <t>48.98±3.01</t>
  </si>
  <si>
    <t>45.16±3.90</t>
  </si>
  <si>
    <t>21.95±4.75</t>
  </si>
  <si>
    <t>61.10±2.44</t>
  </si>
  <si>
    <t>40.88±1.86</t>
  </si>
  <si>
    <t>CAUEEG_Dementia_1s_00_EO_Aug-Conformer-NCvsMCIvsAD-noAugmentation</t>
  </si>
  <si>
    <t>50.91±1.45</t>
  </si>
  <si>
    <t>49.06±1.63</t>
  </si>
  <si>
    <t>24.01±2.42</t>
  </si>
  <si>
    <t>68.84±1.02</t>
  </si>
  <si>
    <t>50.83±1.43</t>
  </si>
  <si>
    <t>54.57±3.35</t>
  </si>
  <si>
    <t>52.43±4.02</t>
  </si>
  <si>
    <t>30.07±4.82</t>
  </si>
  <si>
    <t>65.00±2.33</t>
  </si>
  <si>
    <t>45.49±2.18</t>
  </si>
  <si>
    <t>CAUEEG_Dementia_1s_00_EO_Aug-ADformer-NCvsMCIvsAD-noAugmentation</t>
  </si>
  <si>
    <t>49.42±1.35</t>
  </si>
  <si>
    <t>48.12±1.36</t>
  </si>
  <si>
    <t>22.19±2.23</t>
  </si>
  <si>
    <t>67.04±1.42</t>
  </si>
  <si>
    <t>48.80±2.01</t>
  </si>
  <si>
    <t>55.44±2.64</t>
  </si>
  <si>
    <t>54.08±2.60</t>
  </si>
  <si>
    <t>31.40±4.07</t>
  </si>
  <si>
    <t>65.63±2.04</t>
  </si>
  <si>
    <t>45.65±2.06</t>
  </si>
  <si>
    <t>CAUEEG_Dementia_1s_00_EO_Aug-Medformer-NCvsMCIvsAD-noAugmentation</t>
  </si>
  <si>
    <t>48.25±0.63</t>
  </si>
  <si>
    <t>47.07±1.12</t>
  </si>
  <si>
    <t>20.52±1.48</t>
  </si>
  <si>
    <t>65.85±1.13</t>
  </si>
  <si>
    <t>47.57±1.55</t>
  </si>
  <si>
    <t>55.88±2.76</t>
  </si>
  <si>
    <t>54.05±2.98</t>
  </si>
  <si>
    <t>32.08±4.24</t>
  </si>
  <si>
    <t>65.90±2.06</t>
  </si>
  <si>
    <t>45.67±2.01</t>
  </si>
  <si>
    <t>CAUEEG_Dementia_1s_00_EO_Aug-TSLANet-NCvsMCIvsAD-noAugmentation</t>
  </si>
  <si>
    <t>50.64±1.77</t>
  </si>
  <si>
    <t>49.21±1.69</t>
  </si>
  <si>
    <t>23.77±2.76</t>
  </si>
  <si>
    <t>68.22±1.21</t>
  </si>
  <si>
    <t>50.19±1.55</t>
  </si>
  <si>
    <t>55.16±3.00</t>
  </si>
  <si>
    <t>53.55±3.05</t>
  </si>
  <si>
    <t>30.89±4.38</t>
  </si>
  <si>
    <t>65.33±2.19</t>
  </si>
  <si>
    <t>45.43±2.33</t>
  </si>
  <si>
    <t>CAUEEG_Dementia_1s_00_EO_Aug-MedGNN-NCvsMCIvsAD-noAugmentation</t>
  </si>
  <si>
    <t>49.81±2.28</t>
  </si>
  <si>
    <t>48.38±1.93</t>
  </si>
  <si>
    <t>22.82±3.26</t>
  </si>
  <si>
    <t>67.14±2.10</t>
  </si>
  <si>
    <t>49.15±2.36</t>
  </si>
  <si>
    <t>54.32±3.12</t>
  </si>
  <si>
    <t>52.24±2.49</t>
  </si>
  <si>
    <t>29.92±4.18</t>
  </si>
  <si>
    <t>65.03±2.00</t>
  </si>
  <si>
    <t>44.99±2.11</t>
  </si>
  <si>
    <t>CAUEEG_Dementia_1s_00_EO_Aug-STCGRU-NCvsMCIvsAD-noAugmentation</t>
  </si>
  <si>
    <t>36.61±1.76</t>
  </si>
  <si>
    <t>10.37±3.76</t>
  </si>
  <si>
    <t>57.35±2.00</t>
  </si>
  <si>
    <t>39.02±1.61</t>
  </si>
  <si>
    <t>44.90±2.48</t>
  </si>
  <si>
    <t>35.93±4.14</t>
  </si>
  <si>
    <t>16.30±4.64</t>
  </si>
  <si>
    <t>58.33±2.56</t>
  </si>
  <si>
    <t>38.49±1.87</t>
  </si>
  <si>
    <t>CAUEEG_Dementia_1s_00_EO_Aug-CodimNet-NCvsMCIvsAD-noAugmentation</t>
  </si>
  <si>
    <t>45.32±1.34</t>
  </si>
  <si>
    <t>44.42±1.17</t>
  </si>
  <si>
    <t>16.68±1.86</t>
  </si>
  <si>
    <t>62.95±1.33</t>
  </si>
  <si>
    <t>44.42±1.26</t>
  </si>
  <si>
    <t>55.70±3.65</t>
  </si>
  <si>
    <t>54.22±3.35</t>
  </si>
  <si>
    <t>32.01±5.39</t>
  </si>
  <si>
    <t>65.97±2.64</t>
  </si>
  <si>
    <t>45.91±2.62</t>
  </si>
  <si>
    <t>CAUEEG_Dementia_1s_00_EO_Aug-ADSSTNet-NCvsMCIvsAD-oneFreBanDAGnoRanCrop</t>
  </si>
  <si>
    <t>48.47±1.78</t>
  </si>
  <si>
    <t>47.31±1.68</t>
  </si>
  <si>
    <t>21.20±2.86</t>
  </si>
  <si>
    <t>65.99±2.11</t>
  </si>
  <si>
    <t>47.55±2.27</t>
  </si>
  <si>
    <t>56.80±2.37</t>
  </si>
  <si>
    <t>54.18±3.38</t>
  </si>
  <si>
    <t>34.03±3.69</t>
  </si>
  <si>
    <t>67.23±1.86</t>
  </si>
  <si>
    <t>46.81±1.95</t>
  </si>
  <si>
    <t>CAUEEG_Dementia_1s_00_EO_Aug-EEGNet-NCvsMCI-noAugmentation</t>
  </si>
  <si>
    <t>59.23±2.42</t>
  </si>
  <si>
    <t>59.14±2.43</t>
  </si>
  <si>
    <t>18.45±4.82</t>
  </si>
  <si>
    <t>62.44±2.64</t>
  </si>
  <si>
    <t>60.67±2.18</t>
  </si>
  <si>
    <t>63.70±2.58</t>
  </si>
  <si>
    <t>63.53±2.48</t>
  </si>
  <si>
    <t>27.15±5.04</t>
  </si>
  <si>
    <t>63.55±2.49</t>
  </si>
  <si>
    <t>56.74±2.31</t>
  </si>
  <si>
    <t>CAUEEG_Dementia_1s_00_EO_Aug-Conformer-NCvsMCI-noAugmentation</t>
  </si>
  <si>
    <t>61.04±1.43</t>
  </si>
  <si>
    <t>60.18±1.57</t>
  </si>
  <si>
    <t>21.51±2.35</t>
  </si>
  <si>
    <t>65.51±1.10</t>
  </si>
  <si>
    <t>63.80±0.88</t>
  </si>
  <si>
    <t>64.27±2.40</t>
  </si>
  <si>
    <t>63.11±3.82</t>
  </si>
  <si>
    <t>27.98±5.76</t>
  </si>
  <si>
    <t>63.96±3.02</t>
  </si>
  <si>
    <t>57.13±1.95</t>
  </si>
  <si>
    <t>CAUEEG_Dementia_1s_00_EO_Aug-ADformer-NCvsMCI-noAugmentation</t>
  </si>
  <si>
    <t>60.61±0.96</t>
  </si>
  <si>
    <t>60.09±0.89</t>
  </si>
  <si>
    <t>20.94±1.63</t>
  </si>
  <si>
    <t>64.74±0.92</t>
  </si>
  <si>
    <t>63.40±0.78</t>
  </si>
  <si>
    <t>65.18±1.86</t>
  </si>
  <si>
    <t>64.32±2.89</t>
  </si>
  <si>
    <t>29.96±4.48</t>
  </si>
  <si>
    <t>64.95±2.35</t>
  </si>
  <si>
    <t>57.89±1.61</t>
  </si>
  <si>
    <t>CAUEEG_Dementia_1s_00_EO_Aug-Medformer-NCvsMCI-noAugmentation</t>
  </si>
  <si>
    <t>59.45±1.33</t>
  </si>
  <si>
    <t>59.00±1.47</t>
  </si>
  <si>
    <t>18.36±2.68</t>
  </si>
  <si>
    <t>62.73±1.69</t>
  </si>
  <si>
    <t>61.39±1.90</t>
  </si>
  <si>
    <t>65.07±3.39</t>
  </si>
  <si>
    <t>64.15±4.31</t>
  </si>
  <si>
    <t>29.37±7.33</t>
  </si>
  <si>
    <t>64.59±3.72</t>
  </si>
  <si>
    <t>57.92±3.04</t>
  </si>
  <si>
    <t>CAUEEG_Dementia_1s_00_EO_Aug-TSLANet-NCvsMCI-noAugmentation</t>
  </si>
  <si>
    <t>60.91±0.92</t>
  </si>
  <si>
    <t>60.56±1.20</t>
  </si>
  <si>
    <t>21.44±2.10</t>
  </si>
  <si>
    <t>64.75±0.94</t>
  </si>
  <si>
    <t>63.10±1.02</t>
  </si>
  <si>
    <t>64.04±2.59</t>
  </si>
  <si>
    <t>63.52±3.16</t>
  </si>
  <si>
    <t>27.71±5.70</t>
  </si>
  <si>
    <t>63.84±2.91</t>
  </si>
  <si>
    <t>56.91±2.28</t>
  </si>
  <si>
    <t>CAUEEG_Dementia_1s_00_EO_Aug-MedGNN-NCvsMCI-noAugmentation</t>
  </si>
  <si>
    <t>60.54±0.68</t>
  </si>
  <si>
    <t>60.23±0.69</t>
  </si>
  <si>
    <t>20.84±1.22</t>
  </si>
  <si>
    <t>64.75±0.86</t>
  </si>
  <si>
    <t>63.53±0.85</t>
  </si>
  <si>
    <t>65.87±1.96</t>
  </si>
  <si>
    <t>65.32±2.71</t>
  </si>
  <si>
    <t>31.34±4.53</t>
  </si>
  <si>
    <t>65.64±2.37</t>
  </si>
  <si>
    <t>58.44±1.62</t>
  </si>
  <si>
    <t>CAUEEG_Dementia_1s_00_EO_Aug-STCGRU-NCvsMCI-noAugmentation</t>
  </si>
  <si>
    <t>56.33±2.46</t>
  </si>
  <si>
    <t>55.92±2.91</t>
  </si>
  <si>
    <t>12.54±5.07</t>
  </si>
  <si>
    <t>58.55±3.21</t>
  </si>
  <si>
    <t>57.31±2.60</t>
  </si>
  <si>
    <t>62.43±3.25</t>
  </si>
  <si>
    <t>60.99±4.64</t>
  </si>
  <si>
    <t>23.96±7.01</t>
  </si>
  <si>
    <t>61.89±3.55</t>
  </si>
  <si>
    <t>55.78±2.50</t>
  </si>
  <si>
    <t>CAUEEG_Dementia_1s_00_EO_Aug-CodimNet-NCvsMCI-noAugmentation</t>
  </si>
  <si>
    <t>56.81±0.56</t>
  </si>
  <si>
    <t>56.75±0.57</t>
  </si>
  <si>
    <t>13.62±1.14</t>
  </si>
  <si>
    <t>59.30±0.84</t>
  </si>
  <si>
    <t>58.04±0.81</t>
  </si>
  <si>
    <t>64.95±1.31</t>
  </si>
  <si>
    <t>64.76±1.23</t>
  </si>
  <si>
    <t>29.69±2.55</t>
  </si>
  <si>
    <t>64.83±1.27</t>
  </si>
  <si>
    <t>57.69±1.11</t>
  </si>
  <si>
    <t>CAUEEG_Dementia_1s_00_EO_Aug-ADSSTNet-NCvsMCI-oneFreBanDAGnoRanCrop</t>
  </si>
  <si>
    <t>59.54±1.52</t>
  </si>
  <si>
    <t>59.04±1.29</t>
  </si>
  <si>
    <t>19.02±2.56</t>
  </si>
  <si>
    <t>63.62±1.45</t>
  </si>
  <si>
    <t>62.34±1.32</t>
  </si>
  <si>
    <t>65.88±3.77</t>
  </si>
  <si>
    <t>64.87±4.80</t>
  </si>
  <si>
    <t>31.16±8.07</t>
  </si>
  <si>
    <t>65.51±4.08</t>
  </si>
  <si>
    <t>58.71±3.42</t>
  </si>
  <si>
    <t>CAUEEG_Dementia_1s_00_EO_Aug-CodimNet-NCvsMCIvsAD-Channel</t>
  </si>
  <si>
    <t>46.21±1.82</t>
  </si>
  <si>
    <t>45.21±1.87</t>
  </si>
  <si>
    <t>18.27±2.74</t>
  </si>
  <si>
    <t>64.03±2.00</t>
  </si>
  <si>
    <t>45.55±1.90</t>
  </si>
  <si>
    <t>55.98±4.52</t>
  </si>
  <si>
    <t>53.89±4.75</t>
  </si>
  <si>
    <t>32.92±6.86</t>
  </si>
  <si>
    <t>66.67±3.48</t>
  </si>
  <si>
    <t>46.26±3.79</t>
  </si>
  <si>
    <t>CAUEEG_Dementia_1s_00_EO_Aug-CodimNet-NCvsMCIvsAD-Drop</t>
  </si>
  <si>
    <t>46.14±1.71</t>
  </si>
  <si>
    <t>45.14±1.71</t>
  </si>
  <si>
    <t>18.13±2.54</t>
  </si>
  <si>
    <t>63.89±1.89</t>
  </si>
  <si>
    <t>45.40±1.77</t>
  </si>
  <si>
    <t>55.90±3.74</t>
  </si>
  <si>
    <t>54.09±3.86</t>
  </si>
  <si>
    <t>32.81±5.54</t>
  </si>
  <si>
    <t>66.55±2.78</t>
  </si>
  <si>
    <t>45.93±3.02</t>
  </si>
  <si>
    <t>CAUEEG_Dementia_1s_00_EO_Aug-CodimNet-NCvsMCIvsAD-Flip</t>
  </si>
  <si>
    <t>46.23±1.57</t>
  </si>
  <si>
    <t>45.25±1.54</t>
  </si>
  <si>
    <t>18.38±2.32</t>
  </si>
  <si>
    <t>63.94±1.71</t>
  </si>
  <si>
    <t>45.42±1.56</t>
  </si>
  <si>
    <t>55.21±3.37</t>
  </si>
  <si>
    <t>52.78±3.75</t>
  </si>
  <si>
    <t>31.86±4.90</t>
  </si>
  <si>
    <t>66.10±2.47</t>
  </si>
  <si>
    <t>45.37±2.74</t>
  </si>
  <si>
    <t>CAUEEG_Dementia_1s_00_EO_Aug-CodimNet-NCvsMCIvsAD-Frequency</t>
  </si>
  <si>
    <t>46.16±1.61</t>
  </si>
  <si>
    <t>45.15±1.64</t>
  </si>
  <si>
    <t>18.18±2.41</t>
  </si>
  <si>
    <t>63.94±1.86</t>
  </si>
  <si>
    <t>45.36±1.67</t>
  </si>
  <si>
    <t>56.84±4.52</t>
  </si>
  <si>
    <t>54.89±4.96</t>
  </si>
  <si>
    <t>34.31±6.75</t>
  </si>
  <si>
    <t>67.37±3.36</t>
  </si>
  <si>
    <t>46.82±3.72</t>
  </si>
  <si>
    <t>CAUEEG_Dementia_1s_00_EO_Aug-CodimNet-NCvsMCIvsAD-Jitter</t>
  </si>
  <si>
    <t>45.13±1.36</t>
  </si>
  <si>
    <t>44.09±1.33</t>
  </si>
  <si>
    <t>16.48±2.03</t>
  </si>
  <si>
    <t>62.82±1.63</t>
  </si>
  <si>
    <t>44.22±1.46</t>
  </si>
  <si>
    <t>54.87±3.33</t>
  </si>
  <si>
    <t>52.87±3.36</t>
  </si>
  <si>
    <t>31.05±5.09</t>
  </si>
  <si>
    <t>65.61±2.59</t>
  </si>
  <si>
    <t>45.07±2.71</t>
  </si>
  <si>
    <t>CAUEEG_Dementia_1s_00_EO_Aug-CodimNet-NCvsMCIvsAD-Mask</t>
  </si>
  <si>
    <t>45.69±1.49</t>
  </si>
  <si>
    <t>44.72±1.47</t>
  </si>
  <si>
    <t>17.47±2.31</t>
  </si>
  <si>
    <t>63.42±1.99</t>
  </si>
  <si>
    <t>44.89±1.82</t>
  </si>
  <si>
    <t>55.81±3.78</t>
  </si>
  <si>
    <t>53.68±3.79</t>
  </si>
  <si>
    <t>32.65±5.73</t>
  </si>
  <si>
    <t>66.46±2.89</t>
  </si>
  <si>
    <t>45.87±3.08</t>
  </si>
  <si>
    <t>CAUEEG_Dementia_1s_00_EO_Aug-CodimNet-NCvsMCIvsAD-FreMixing</t>
  </si>
  <si>
    <t>45.14±2.14</t>
  </si>
  <si>
    <t>43.85±2.14</t>
  </si>
  <si>
    <t>16.83±3.21</t>
  </si>
  <si>
    <t>62.68±2.44</t>
  </si>
  <si>
    <t>44.29±2.30</t>
  </si>
  <si>
    <t>52.98±3.34</t>
  </si>
  <si>
    <t>49.41±3.56</t>
  </si>
  <si>
    <t>28.49±5.22</t>
  </si>
  <si>
    <t>64.48±2.66</t>
  </si>
  <si>
    <t>43.63±2.53</t>
  </si>
  <si>
    <t>CAUEEG_Dementia_1s_00_EO_Aug-CodimNet-NCvsMCIvsAD-oneFreBanTBnoRanCrop</t>
  </si>
  <si>
    <t>46.38±1.56</t>
  </si>
  <si>
    <t>45.38±1.66</t>
  </si>
  <si>
    <t>18.45±2.48</t>
  </si>
  <si>
    <t>64.05±1.88</t>
  </si>
  <si>
    <t>45.68±1.71</t>
  </si>
  <si>
    <t>56.42±3.96</t>
  </si>
  <si>
    <t>54.50±4.58</t>
  </si>
  <si>
    <t>33.54±5.88</t>
  </si>
  <si>
    <t>66.98±2.91</t>
  </si>
  <si>
    <t>46.52±3.35</t>
  </si>
  <si>
    <t>CAUEEG_Dementia_1s_00_EO_Aug-CodimNet-NCvsMCIvsAD-threeFreBanDAGnoRanCrop</t>
  </si>
  <si>
    <t>46.66±1.69</t>
  </si>
  <si>
    <t>45.67±1.70</t>
  </si>
  <si>
    <t>18.93±2.62</t>
  </si>
  <si>
    <t>64.34±2.07</t>
  </si>
  <si>
    <t>45.87±1.88</t>
  </si>
  <si>
    <t>55.13±3.24</t>
  </si>
  <si>
    <t>53.00±3.39</t>
  </si>
  <si>
    <t>31.58±5.08</t>
  </si>
  <si>
    <t>65.96±2.66</t>
  </si>
  <si>
    <t>45.24±2.66</t>
  </si>
  <si>
    <t>CAUEEG_Dementia_1s_00_EO_Aug-CodimNet-NCvsMCIvsAD-oneFreBanDTABGnoRanCrop</t>
  </si>
  <si>
    <t>46.24±1.72</t>
  </si>
  <si>
    <t>45.26±1.74</t>
  </si>
  <si>
    <t>18.22±2.67</t>
  </si>
  <si>
    <t>63.94±2.02</t>
  </si>
  <si>
    <t>45.51±1.82</t>
  </si>
  <si>
    <t>55.72±4.31</t>
  </si>
  <si>
    <t>53.72±4.53</t>
  </si>
  <si>
    <t>32.50±6.57</t>
  </si>
  <si>
    <t>66.40±3.41</t>
  </si>
  <si>
    <t>45.75±3.63</t>
  </si>
  <si>
    <t>CAUEEG_Dementia_1s_00_EO_Aug-CodimNet-NCvsMCIvsAD-oneFreBanDAGnoRanCrop</t>
  </si>
  <si>
    <t>46.82±1.68</t>
  </si>
  <si>
    <t>45.93±1.44</t>
  </si>
  <si>
    <t>19.07±2.35</t>
  </si>
  <si>
    <t>64.62±1.63</t>
  </si>
  <si>
    <t>46.11±1.47</t>
  </si>
  <si>
    <t>57.13±2.34</t>
  </si>
  <si>
    <t>55.75±1.89</t>
  </si>
  <si>
    <t>34.44±3.50</t>
  </si>
  <si>
    <t>67.29±1.74</t>
  </si>
  <si>
    <t>47.07±1.84</t>
  </si>
  <si>
    <t>CAUEEG_Dementia_1s_00_EO_Aug-Conformer-NCvsMCIvsAD-Channel</t>
  </si>
  <si>
    <t>51.15±2.45</t>
  </si>
  <si>
    <t>49.21±3.04</t>
  </si>
  <si>
    <t>24.23±3.89</t>
  </si>
  <si>
    <t>67.93±2.28</t>
  </si>
  <si>
    <t>49.81±2.67</t>
  </si>
  <si>
    <t>56.42±2.92</t>
  </si>
  <si>
    <t>54.27±3.87</t>
  </si>
  <si>
    <t>32.45±4.68</t>
  </si>
  <si>
    <t>65.92±2.48</t>
  </si>
  <si>
    <t>45.84±2.80</t>
  </si>
  <si>
    <t>CAUEEG_Dementia_1s_00_EO_Aug-Conformer-NCvsMCIvsAD-Drop</t>
  </si>
  <si>
    <t>50.42±2.41</t>
  </si>
  <si>
    <t>48.11±2.98</t>
  </si>
  <si>
    <t>23.33±3.59</t>
  </si>
  <si>
    <t>67.40±2.33</t>
  </si>
  <si>
    <t>49.18±2.72</t>
  </si>
  <si>
    <t>56.16±4.61</t>
  </si>
  <si>
    <t>52.49±5.89</t>
  </si>
  <si>
    <t>32.19±7.32</t>
  </si>
  <si>
    <t>65.86±3.60</t>
  </si>
  <si>
    <t>45.63±3.62</t>
  </si>
  <si>
    <t>CAUEEG_Dementia_1s_00_EO_Aug-Conformer-NCvsMCIvsAD-Flip</t>
  </si>
  <si>
    <t>51.46±2.81</t>
  </si>
  <si>
    <t>48.89±3.68</t>
  </si>
  <si>
    <t>24.66±4.41</t>
  </si>
  <si>
    <t>68.77±2.39</t>
  </si>
  <si>
    <t>50.75±2.75</t>
  </si>
  <si>
    <t>56.17±3.97</t>
  </si>
  <si>
    <t>52.64±5.61</t>
  </si>
  <si>
    <t>32.03±6.46</t>
  </si>
  <si>
    <t>65.77±3.18</t>
  </si>
  <si>
    <t>45.62±3.17</t>
  </si>
  <si>
    <t>CAUEEG_Dementia_1s_00_EO_Aug-Conformer-NCvsMCIvsAD-Frequency</t>
  </si>
  <si>
    <t>50.84±2.51</t>
  </si>
  <si>
    <t>47.68±3.00</t>
  </si>
  <si>
    <t>23.32±3.76</t>
  </si>
  <si>
    <t>67.89±2.22</t>
  </si>
  <si>
    <t>49.68±2.51</t>
  </si>
  <si>
    <t>54.01±4.03</t>
  </si>
  <si>
    <t>49.44±5.06</t>
  </si>
  <si>
    <t>28.29±6.62</t>
  </si>
  <si>
    <t>63.79±3.47</t>
  </si>
  <si>
    <t>43.57±3.47</t>
  </si>
  <si>
    <t>CAUEEG_Dementia_1s_00_EO_Aug-Conformer-NCvsMCIvsAD-Jitter</t>
  </si>
  <si>
    <t>50.94±2.57</t>
  </si>
  <si>
    <t>48.56±3.07</t>
  </si>
  <si>
    <t>23.91±3.44</t>
  </si>
  <si>
    <t>67.80±2.12</t>
  </si>
  <si>
    <t>49.64±2.46</t>
  </si>
  <si>
    <t>54.87±3.46</t>
  </si>
  <si>
    <t>51.69±4.45</t>
  </si>
  <si>
    <t>30.05±5.02</t>
  </si>
  <si>
    <t>64.72±2.44</t>
  </si>
  <si>
    <t>44.56±2.71</t>
  </si>
  <si>
    <t>CAUEEG_Dementia_1s_00_EO_Aug-Conformer-NCvsMCIvsAD-Mask</t>
  </si>
  <si>
    <t>51.29±2.43</t>
  </si>
  <si>
    <t>49.51±3.00</t>
  </si>
  <si>
    <t>24.52±3.82</t>
  </si>
  <si>
    <t>68.24±2.41</t>
  </si>
  <si>
    <t>50.19±2.81</t>
  </si>
  <si>
    <t>56.24±3.15</t>
  </si>
  <si>
    <t>54.42±4.25</t>
  </si>
  <si>
    <t>32.30±5.25</t>
  </si>
  <si>
    <t>65.88±2.80</t>
  </si>
  <si>
    <t>45.96±2.92</t>
  </si>
  <si>
    <t>CAUEEG_Dementia_1s_00_EO_Aug-Conformer-NCvsMCIvsAD-FreMixing</t>
  </si>
  <si>
    <t>48.78±2.29</t>
  </si>
  <si>
    <t>47.74±2.34</t>
  </si>
  <si>
    <t>22.08±3.26</t>
  </si>
  <si>
    <t>66.82±2.42</t>
  </si>
  <si>
    <t>48.64±2.53</t>
  </si>
  <si>
    <t>55.49±2.84</t>
  </si>
  <si>
    <t>53.20±3.83</t>
  </si>
  <si>
    <t>32.28±4.23</t>
  </si>
  <si>
    <t>66.25±2.16</t>
  </si>
  <si>
    <t>45.62±2.24</t>
  </si>
  <si>
    <t>CAUEEG_Dementia_1s_00_EO_Aug-Conformer-NCvsMCIvsAD-oneFreBanTBnoRanCrop</t>
  </si>
  <si>
    <t>51.17±2.69</t>
  </si>
  <si>
    <t>49.34±2.74</t>
  </si>
  <si>
    <t>24.41±3.85</t>
  </si>
  <si>
    <t>68.12±2.66</t>
  </si>
  <si>
    <t>50.12±3.16</t>
  </si>
  <si>
    <t>56.51±2.94</t>
  </si>
  <si>
    <t>54.32±3.06</t>
  </si>
  <si>
    <t>32.81±4.23</t>
  </si>
  <si>
    <t>66.09±2.05</t>
  </si>
  <si>
    <t>45.78±2.28</t>
  </si>
  <si>
    <t>CAUEEG_Dementia_1s_00_EO_Aug-Conformer-NCvsMCIvsAD-threeFreBanDAGnoRanCrop</t>
  </si>
  <si>
    <t>50.90±2.68</t>
  </si>
  <si>
    <t>48.63±2.96</t>
  </si>
  <si>
    <t>24.18±3.87</t>
  </si>
  <si>
    <t>67.97±2.57</t>
  </si>
  <si>
    <t>49.90±3.00</t>
  </si>
  <si>
    <t>56.51±2.88</t>
  </si>
  <si>
    <t>53.67±3.87</t>
  </si>
  <si>
    <t>32.95±4.72</t>
  </si>
  <si>
    <t>66.37±2.44</t>
  </si>
  <si>
    <t>46.08±2.30</t>
  </si>
  <si>
    <t>CAUEEG_Dementia_1s_00_EO_Aug-Conformer-NCvsMCIvsAD-oneFreBanDTABGnoRanCrop</t>
  </si>
  <si>
    <t>51.04±2.44</t>
  </si>
  <si>
    <t>48.37±2.92</t>
  </si>
  <si>
    <t>23.59±4.00</t>
  </si>
  <si>
    <t>67.91±2.36</t>
  </si>
  <si>
    <t>49.90±2.82</t>
  </si>
  <si>
    <t>55.65±3.03</t>
  </si>
  <si>
    <t>51.82±4.20</t>
  </si>
  <si>
    <t>30.84±5.08</t>
  </si>
  <si>
    <t>64.92±2.74</t>
  </si>
  <si>
    <t>44.83±2.72</t>
  </si>
  <si>
    <t>CAUEEG_Dementia_1s_00_EO_Aug-Conformer-NCvsMCIvsAD-oneFreBanDAGnoRanCrop</t>
  </si>
  <si>
    <t>50.32±2.15</t>
  </si>
  <si>
    <t>48.66±2.16</t>
  </si>
  <si>
    <t>23.39±3.33</t>
  </si>
  <si>
    <t>68.51±1.16</t>
  </si>
  <si>
    <t>50.70±1.62</t>
  </si>
  <si>
    <t>54.90±4.08</t>
  </si>
  <si>
    <t>52.89±4.29</t>
  </si>
  <si>
    <t>30.69±5.95</t>
  </si>
  <si>
    <t>65.37±2.90</t>
  </si>
  <si>
    <t>45.90±2.40</t>
  </si>
  <si>
    <t>CAUEEG_Dementia_1s_00_EO_Aug-EEGNet-NCvsMCIvsAD-Channel</t>
  </si>
  <si>
    <t>43.75±3.40</t>
  </si>
  <si>
    <t>42.35±3.25</t>
  </si>
  <si>
    <t>15.11±5.27</t>
  </si>
  <si>
    <t>61.26±3.84</t>
  </si>
  <si>
    <t>42.97±4.17</t>
  </si>
  <si>
    <t>48.77±4.56</t>
  </si>
  <si>
    <t>45.05±5.41</t>
  </si>
  <si>
    <t>22.66±7.02</t>
  </si>
  <si>
    <t>61.61±3.60</t>
  </si>
  <si>
    <t>41.21±3.09</t>
  </si>
  <si>
    <t>CAUEEG_Dementia_1s_00_EO_Aug-EEGNet-NCvsMCIvsAD-Drop</t>
  </si>
  <si>
    <t>43.30±3.25</t>
  </si>
  <si>
    <t>42.16±3.30</t>
  </si>
  <si>
    <t>14.26±4.71</t>
  </si>
  <si>
    <t>60.88±3.36</t>
  </si>
  <si>
    <t>42.64±3.55</t>
  </si>
  <si>
    <t>50.31±4.05</t>
  </si>
  <si>
    <t>47.20±6.39</t>
  </si>
  <si>
    <t>24.76±6.43</t>
  </si>
  <si>
    <t>62.63±3.38</t>
  </si>
  <si>
    <t>42.22±3.10</t>
  </si>
  <si>
    <t>CAUEEG_Dementia_1s_00_EO_Aug-EEGNet-NCvsMCIvsAD-Flip</t>
  </si>
  <si>
    <t>43.78±3.24</t>
  </si>
  <si>
    <t>42.29±3.38</t>
  </si>
  <si>
    <t>14.47±4.81</t>
  </si>
  <si>
    <t>60.61±3.17</t>
  </si>
  <si>
    <t>42.27±3.29</t>
  </si>
  <si>
    <t>48.42±4.82</t>
  </si>
  <si>
    <t>44.25±6.48</t>
  </si>
  <si>
    <t>21.26±7.75</t>
  </si>
  <si>
    <t>60.76±4.00</t>
  </si>
  <si>
    <t>40.65±3.28</t>
  </si>
  <si>
    <t>CAUEEG_Dementia_1s_00_EO_Aug-EEGNet-NCvsMCIvsAD-Frequency</t>
  </si>
  <si>
    <t>43.31±3.15</t>
  </si>
  <si>
    <t>41.81±2.88</t>
  </si>
  <si>
    <t>14.12±4.52</t>
  </si>
  <si>
    <t>60.54±2.92</t>
  </si>
  <si>
    <t>42.16±2.99</t>
  </si>
  <si>
    <t>48.85±4.68</t>
  </si>
  <si>
    <t>44.90±5.92</t>
  </si>
  <si>
    <t>22.40±7.42</t>
  </si>
  <si>
    <t>61.48±3.85</t>
  </si>
  <si>
    <t>41.24±3.16</t>
  </si>
  <si>
    <t>CAUEEG_Dementia_1s_00_EO_Aug-EEGNet-NCvsMCIvsAD-Jitter</t>
  </si>
  <si>
    <t>43.61±3.28</t>
  </si>
  <si>
    <t>42.39±3.12</t>
  </si>
  <si>
    <t>14.34±4.29</t>
  </si>
  <si>
    <t>61.03±3.13</t>
  </si>
  <si>
    <t>42.71±3.27</t>
  </si>
  <si>
    <t>49.89±4.48</t>
  </si>
  <si>
    <t>46.83±6.46</t>
  </si>
  <si>
    <t>23.77±6.89</t>
  </si>
  <si>
    <t>62.05±3.54</t>
  </si>
  <si>
    <t>41.84±3.27</t>
  </si>
  <si>
    <t>CAUEEG_Dementia_1s_00_EO_Aug-EEGNet-NCvsMCIvsAD-Mask</t>
  </si>
  <si>
    <t>43.19±2.93</t>
  </si>
  <si>
    <t>42.54±3.34</t>
  </si>
  <si>
    <t>14.10±4.37</t>
  </si>
  <si>
    <t>60.78±3.16</t>
  </si>
  <si>
    <t>42.46±3.31</t>
  </si>
  <si>
    <t>50.48±5.03</t>
  </si>
  <si>
    <t>48.44±7.02</t>
  </si>
  <si>
    <t>25.10±7.71</t>
  </si>
  <si>
    <t>62.76±3.92</t>
  </si>
  <si>
    <t>42.38±3.57</t>
  </si>
  <si>
    <t>CAUEEG_Dementia_1s_00_EO_Aug-EEGNet-NCvsMCIvsAD-FreMixing</t>
  </si>
  <si>
    <t>42.82±2.81</t>
  </si>
  <si>
    <t>41.30±3.25</t>
  </si>
  <si>
    <t>13.18±4.16</t>
  </si>
  <si>
    <t>59.96±2.86</t>
  </si>
  <si>
    <t>41.47±2.70</t>
  </si>
  <si>
    <t>47.39±5.10</t>
  </si>
  <si>
    <t>42.84±7.54</t>
  </si>
  <si>
    <t>19.86±8.06</t>
  </si>
  <si>
    <t>60.04±4.13</t>
  </si>
  <si>
    <t>40.12±3.47</t>
  </si>
  <si>
    <t>CAUEEG_Dementia_1s_00_EO_Aug-EEGNet-NCvsMCIvsAD-oneFreBanTBnoRanCrop</t>
  </si>
  <si>
    <t>43.64±3.38</t>
  </si>
  <si>
    <t>42.32±3.07</t>
  </si>
  <si>
    <t>14.35±4.49</t>
  </si>
  <si>
    <t>60.63±2.85</t>
  </si>
  <si>
    <t>42.25±2.89</t>
  </si>
  <si>
    <t>48.60±4.28</t>
  </si>
  <si>
    <t>44.63±5.18</t>
  </si>
  <si>
    <t>21.71±6.06</t>
  </si>
  <si>
    <t>61.04±3.02</t>
  </si>
  <si>
    <t>40.91±2.67</t>
  </si>
  <si>
    <t>CAUEEG_Dementia_1s_00_EO_Aug-EEGNet-NCvsMCIvsAD-threeFreBanDAGnoRanCrop</t>
  </si>
  <si>
    <t>43.30±2.89</t>
  </si>
  <si>
    <t>42.59±3.05</t>
  </si>
  <si>
    <t>14.18±3.93</t>
  </si>
  <si>
    <t>60.98±3.06</t>
  </si>
  <si>
    <t>42.68±3.26</t>
  </si>
  <si>
    <t>49.38±4.65</t>
  </si>
  <si>
    <t>47.35±6.22</t>
  </si>
  <si>
    <t>23.37±6.95</t>
  </si>
  <si>
    <t>61.88±3.55</t>
  </si>
  <si>
    <t>41.68±3.21</t>
  </si>
  <si>
    <t>CAUEEG_Dementia_1s_00_EO_Aug-EEGNet-NCvsMCIvsAD-oneFreBanDTABGnoRanCrop</t>
  </si>
  <si>
    <t>43.32±3.06</t>
  </si>
  <si>
    <t>42.16±2.93</t>
  </si>
  <si>
    <t>14.38±4.40</t>
  </si>
  <si>
    <t>60.75±2.99</t>
  </si>
  <si>
    <t>42.43±3.18</t>
  </si>
  <si>
    <t>47.92±3.85</t>
  </si>
  <si>
    <t>44.22±4.92</t>
  </si>
  <si>
    <t>21.21±6.11</t>
  </si>
  <si>
    <t>60.88±3.23</t>
  </si>
  <si>
    <t>40.60±2.67</t>
  </si>
  <si>
    <t>CAUEEG_Dementia_1s_00_EO_Aug-EEGNet-NCvsMCIvsAD-oneFreBanDAGnoRanCrop</t>
  </si>
  <si>
    <t>44.81±2.35</t>
  </si>
  <si>
    <t>43.68±3.19</t>
  </si>
  <si>
    <t>15.84±4.06</t>
  </si>
  <si>
    <t>61.53±3.08</t>
  </si>
  <si>
    <t>43.04±2.92</t>
  </si>
  <si>
    <t>49.16±3.42</t>
  </si>
  <si>
    <t>46.77±4.88</t>
  </si>
  <si>
    <t>22.36±5.25</t>
  </si>
  <si>
    <t>61.26±2.58</t>
  </si>
  <si>
    <t>41.10±2.01</t>
  </si>
  <si>
    <t>CAUEEG_Dementia_1s_00_EO_Aug-STCGRU-NCvsMCIvsAD-Channel</t>
  </si>
  <si>
    <t>40.78±1.97</t>
  </si>
  <si>
    <t>35.57±0.76</t>
  </si>
  <si>
    <t>10.18±2.63</t>
  </si>
  <si>
    <t>56.85±1.38</t>
  </si>
  <si>
    <t>38.83±1.20</t>
  </si>
  <si>
    <t>45.19±2.07</t>
  </si>
  <si>
    <t>34.62±2.21</t>
  </si>
  <si>
    <t>15.28±3.92</t>
  </si>
  <si>
    <t>57.73±2.02</t>
  </si>
  <si>
    <t>38.07±1.36</t>
  </si>
  <si>
    <t>CAUEEG_Dementia_1s_00_EO_Aug-STCGRU-NCvsMCIvsAD-Drop</t>
  </si>
  <si>
    <t>39.98±1.47</t>
  </si>
  <si>
    <t>36.57±2.22</t>
  </si>
  <si>
    <t>8.52±2.50</t>
  </si>
  <si>
    <t>56.20±1.78</t>
  </si>
  <si>
    <t>38.23±1.60</t>
  </si>
  <si>
    <t>43.33±2.65</t>
  </si>
  <si>
    <t>33.84±4.17</t>
  </si>
  <si>
    <t>12.11±5.51</t>
  </si>
  <si>
    <t>56.03±2.98</t>
  </si>
  <si>
    <t>36.96±1.87</t>
  </si>
  <si>
    <t>CAUEEG_Dementia_1s_00_EO_Aug-STCGRU-NCvsMCIvsAD-Flip</t>
  </si>
  <si>
    <t>39.80±1.71</t>
  </si>
  <si>
    <t>36.10±1.23</t>
  </si>
  <si>
    <t>8.56±2.26</t>
  </si>
  <si>
    <t>56.26±1.57</t>
  </si>
  <si>
    <t>38.30±1.48</t>
  </si>
  <si>
    <t>43.49±2.35</t>
  </si>
  <si>
    <t>33.66±3.09</t>
  </si>
  <si>
    <t>12.56±5.13</t>
  </si>
  <si>
    <t>56.31±2.72</t>
  </si>
  <si>
    <t>37.05±1.80</t>
  </si>
  <si>
    <t>CAUEEG_Dementia_1s_00_EO_Aug-STCGRU-NCvsMCIvsAD-Frequency</t>
  </si>
  <si>
    <t>40.84±2.07</t>
  </si>
  <si>
    <t>35.55±0.78</t>
  </si>
  <si>
    <t>10.13±2.46</t>
  </si>
  <si>
    <t>56.83±1.35</t>
  </si>
  <si>
    <t>38.81±1.16</t>
  </si>
  <si>
    <t>45.28±2.19</t>
  </si>
  <si>
    <t>34.50±2.50</t>
  </si>
  <si>
    <t>15.31±4.13</t>
  </si>
  <si>
    <t>57.74±2.12</t>
  </si>
  <si>
    <t>38.08±1.41</t>
  </si>
  <si>
    <t>CAUEEG_Dementia_1s_00_EO_Aug-STCGRU-NCvsMCIvsAD-Jitter</t>
  </si>
  <si>
    <t>40.50±2.29</t>
  </si>
  <si>
    <t>36.06±1.36</t>
  </si>
  <si>
    <t>10.19±2.83</t>
  </si>
  <si>
    <t>57.01±1.52</t>
  </si>
  <si>
    <t>38.93±1.26</t>
  </si>
  <si>
    <t>44.93±2.32</t>
  </si>
  <si>
    <t>34.66±3.01</t>
  </si>
  <si>
    <t>15.66±4.76</t>
  </si>
  <si>
    <t>58.01±2.49</t>
  </si>
  <si>
    <t>38.14±1.63</t>
  </si>
  <si>
    <t>CAUEEG_Dementia_1s_00_EO_Aug-STCGRU-NCvsMCIvsAD-Mask</t>
  </si>
  <si>
    <t>40.09±2.44</t>
  </si>
  <si>
    <t>36.19±1.55</t>
  </si>
  <si>
    <t>10.36±2.80</t>
  </si>
  <si>
    <t>57.15±1.50</t>
  </si>
  <si>
    <t>39.09±1.26</t>
  </si>
  <si>
    <t>44.76±2.71</t>
  </si>
  <si>
    <t>35.41±2.05</t>
  </si>
  <si>
    <t>16.44±3.46</t>
  </si>
  <si>
    <t>58.45±1.77</t>
  </si>
  <si>
    <t>38.39±1.32</t>
  </si>
  <si>
    <t>CAUEEG_Dementia_1s_00_EO_Aug-STCGRU-NCvsMCIvsAD-FreMixing</t>
  </si>
  <si>
    <t>38.83±1.57</t>
  </si>
  <si>
    <t>35.15±0.56</t>
  </si>
  <si>
    <t>7.95±1.89</t>
  </si>
  <si>
    <t>55.68±1.15</t>
  </si>
  <si>
    <t>37.77±1.00</t>
  </si>
  <si>
    <t>44.43±1.45</t>
  </si>
  <si>
    <t>34.75±1.77</t>
  </si>
  <si>
    <t>15.21±2.63</t>
  </si>
  <si>
    <t>57.81±1.52</t>
  </si>
  <si>
    <t>37.99±1.01</t>
  </si>
  <si>
    <t>CAUEEG_Dementia_1s_00_EO_Aug-STCGRU-NCvsMCIvsAD-oneFreBanTBnoRanCrop</t>
  </si>
  <si>
    <t>40.29±2.34</t>
  </si>
  <si>
    <t>35.45±0.61</t>
  </si>
  <si>
    <t>9.95±2.73</t>
  </si>
  <si>
    <t>56.81±1.36</t>
  </si>
  <si>
    <t>38.72±1.08</t>
  </si>
  <si>
    <t>45.11±2.97</t>
  </si>
  <si>
    <t>34.80±2.70</t>
  </si>
  <si>
    <t>15.94±4.73</t>
  </si>
  <si>
    <t>58.09±2.46</t>
  </si>
  <si>
    <t>38.22±1.71</t>
  </si>
  <si>
    <t>CAUEEG_Dementia_1s_00_EO_Aug-STCGRU-NCvsMCIvsAD-threeFreBanDAGnoRanCrop</t>
  </si>
  <si>
    <t>39.91±2.33</t>
  </si>
  <si>
    <t>35.36±0.92</t>
  </si>
  <si>
    <t>9.57±2.69</t>
  </si>
  <si>
    <t>56.76±1.52</t>
  </si>
  <si>
    <t>38.57±1.23</t>
  </si>
  <si>
    <t>44.76±2.68</t>
  </si>
  <si>
    <t>34.58±2.73</t>
  </si>
  <si>
    <t>15.59±4.57</t>
  </si>
  <si>
    <t>57.94±2.43</t>
  </si>
  <si>
    <t>38.08±1.74</t>
  </si>
  <si>
    <t>CAUEEG_Dementia_1s_00_EO_Aug-STCGRU-NCvsMCIvsAD-oneFreBanDTABGnoRanCrop</t>
  </si>
  <si>
    <t>39.38±1.39</t>
  </si>
  <si>
    <t>35.47±0.76</t>
  </si>
  <si>
    <t>8.06±1.80</t>
  </si>
  <si>
    <t>55.90±1.15</t>
  </si>
  <si>
    <t>37.97±1.13</t>
  </si>
  <si>
    <t>44.77±1.99</t>
  </si>
  <si>
    <t>35.22±3.40</t>
  </si>
  <si>
    <t>14.71±3.94</t>
  </si>
  <si>
    <t>57.34±2.12</t>
  </si>
  <si>
    <t>CAUEEG_Dementia_1s_00_EO_Aug-STCGRU-NCvsMCIvsAD-oneFreBanDAGnoRanCrop</t>
  </si>
  <si>
    <t>39.79±1.94</t>
  </si>
  <si>
    <t>36.68±1.76</t>
  </si>
  <si>
    <t>8.50±3.33</t>
  </si>
  <si>
    <t>56.28±2.12</t>
  </si>
  <si>
    <t>38.06±1.74</t>
  </si>
  <si>
    <t>44.22±1.83</t>
  </si>
  <si>
    <t>35.54±3.67</t>
  </si>
  <si>
    <t>14.44±3.19</t>
  </si>
  <si>
    <t>57.18±1.77</t>
  </si>
  <si>
    <t>37.55±1.09</t>
  </si>
  <si>
    <t>CAUEEG_Dementia_1s_00_EO_Aug-TSLANet-NCvsMCIvsAD-Channel</t>
  </si>
  <si>
    <t>50.22±2.63</t>
  </si>
  <si>
    <t>48.04±3.15</t>
  </si>
  <si>
    <t>22.86±3.94</t>
  </si>
  <si>
    <t>67.45±2.49</t>
  </si>
  <si>
    <t>49.48±2.89</t>
  </si>
  <si>
    <t>55.31±3.57</t>
  </si>
  <si>
    <t>52.49±4.52</t>
  </si>
  <si>
    <t>30.77±5.56</t>
  </si>
  <si>
    <t>65.08±2.83</t>
  </si>
  <si>
    <t>44.85±2.92</t>
  </si>
  <si>
    <t>CAUEEG_Dementia_1s_00_EO_Aug-TSLANet-NCvsMCIvsAD-Drop</t>
  </si>
  <si>
    <t>50.33±2.72</t>
  </si>
  <si>
    <t>47.89±3.19</t>
  </si>
  <si>
    <t>22.79±4.06</t>
  </si>
  <si>
    <t>67.49±2.48</t>
  </si>
  <si>
    <t>49.55±2.74</t>
  </si>
  <si>
    <t>54.88±3.54</t>
  </si>
  <si>
    <t>51.72±4.56</t>
  </si>
  <si>
    <t>29.79±5.58</t>
  </si>
  <si>
    <t>64.53±2.84</t>
  </si>
  <si>
    <t>44.43±2.94</t>
  </si>
  <si>
    <t>CAUEEG_Dementia_1s_00_EO_Aug-TSLANet-NCvsMCIvsAD-Flip</t>
  </si>
  <si>
    <t>50.95±2.80</t>
  </si>
  <si>
    <t>48.28±3.16</t>
  </si>
  <si>
    <t>23.70±4.04</t>
  </si>
  <si>
    <t>68.26±2.47</t>
  </si>
  <si>
    <t>50.28±2.84</t>
  </si>
  <si>
    <t>53.59±2.79</t>
  </si>
  <si>
    <t>50.43±3.52</t>
  </si>
  <si>
    <t>27.88±4.14</t>
  </si>
  <si>
    <t>63.70±2.10</t>
  </si>
  <si>
    <t>43.59±2.48</t>
  </si>
  <si>
    <t>CAUEEG_Dementia_1s_00_EO_Aug-TSLANet-NCvsMCIvsAD-Frequency</t>
  </si>
  <si>
    <t>50.47±2.78</t>
  </si>
  <si>
    <t>48.24±3.33</t>
  </si>
  <si>
    <t>23.11±4.27</t>
  </si>
  <si>
    <t>67.45±2.44</t>
  </si>
  <si>
    <t>49.44±2.83</t>
  </si>
  <si>
    <t>55.39±3.99</t>
  </si>
  <si>
    <t>52.49±4.89</t>
  </si>
  <si>
    <t>30.71±6.20</t>
  </si>
  <si>
    <t>65.00±3.14</t>
  </si>
  <si>
    <t>44.78±3.36</t>
  </si>
  <si>
    <t>CAUEEG_Dementia_1s_00_EO_Aug-TSLANet-NCvsMCIvsAD-Jitter</t>
  </si>
  <si>
    <t>50.23±2.56</t>
  </si>
  <si>
    <t>48.05±3.21</t>
  </si>
  <si>
    <t>22.84±3.96</t>
  </si>
  <si>
    <t>67.36±2.29</t>
  </si>
  <si>
    <t>49.39±2.74</t>
  </si>
  <si>
    <t>55.73±3.10</t>
  </si>
  <si>
    <t>53.24±4.11</t>
  </si>
  <si>
    <t>31.40±4.89</t>
  </si>
  <si>
    <t>65.40±2.53</t>
  </si>
  <si>
    <t>45.21±2.77</t>
  </si>
  <si>
    <t>CAUEEG_Dementia_1s_00_EO_Aug-TSLANet-NCvsMCIvsAD-Mask</t>
  </si>
  <si>
    <t>50.84±2.64</t>
  </si>
  <si>
    <t>48.34±3.05</t>
  </si>
  <si>
    <t>23.59±3.87</t>
  </si>
  <si>
    <t>67.96±2.35</t>
  </si>
  <si>
    <t>49.94±2.73</t>
  </si>
  <si>
    <t>55.64±3.41</t>
  </si>
  <si>
    <t>52.67±4.35</t>
  </si>
  <si>
    <t>31.08±5.40</t>
  </si>
  <si>
    <t>65.23±2.74</t>
  </si>
  <si>
    <t>45.05±3.03</t>
  </si>
  <si>
    <t>CAUEEG_Dementia_1s_00_EO_Aug-TSLANet-NCvsMCIvsAD-FreMixing</t>
  </si>
  <si>
    <t>50.45±2.62</t>
  </si>
  <si>
    <t>47.91±2.62</t>
  </si>
  <si>
    <t>22.94±3.76</t>
  </si>
  <si>
    <t>67.57±2.72</t>
  </si>
  <si>
    <t>49.51±3.05</t>
  </si>
  <si>
    <t>53.16±1.23</t>
  </si>
  <si>
    <t>49.92±1.99</t>
  </si>
  <si>
    <t>27.18±2.32</t>
  </si>
  <si>
    <t>63.32±1.42</t>
  </si>
  <si>
    <t>42.97±1.54</t>
  </si>
  <si>
    <t>CAUEEG_Dementia_1s_00_EO_Aug-TSLANet-NCvsMCIvsAD-oneFreBanTBnoRanCrop</t>
  </si>
  <si>
    <t>50.50±2.45</t>
  </si>
  <si>
    <t>48.30±3.22</t>
  </si>
  <si>
    <t>23.29±3.86</t>
  </si>
  <si>
    <t>67.53±2.31</t>
  </si>
  <si>
    <t>49.54±2.84</t>
  </si>
  <si>
    <t>55.30±3.82</t>
  </si>
  <si>
    <t>52.43±5.35</t>
  </si>
  <si>
    <t>30.65±6.21</t>
  </si>
  <si>
    <t>65.03±3.26</t>
  </si>
  <si>
    <t>44.85±3.55</t>
  </si>
  <si>
    <t>CAUEEG_Dementia_1s_00_EO_Aug-TSLANet-NCvsMCIvsAD-threeFreBanDAGnoRanCrop</t>
  </si>
  <si>
    <t>50.23±2.79</t>
  </si>
  <si>
    <t>48.15±3.44</t>
  </si>
  <si>
    <t>23.04±4.32</t>
  </si>
  <si>
    <t>67.17±2.50</t>
  </si>
  <si>
    <t>49.20±3.00</t>
  </si>
  <si>
    <t>55.39±3.57</t>
  </si>
  <si>
    <t>52.53±5.05</t>
  </si>
  <si>
    <t>30.96±5.68</t>
  </si>
  <si>
    <t>65.22±3.02</t>
  </si>
  <si>
    <t>44.92±3.41</t>
  </si>
  <si>
    <t>CAUEEG_Dementia_1s_00_EO_Aug-TSLANet-NCvsMCIvsAD-oneFreBanDTABGnoRanCrop</t>
  </si>
  <si>
    <t>50.49±2.70</t>
  </si>
  <si>
    <t>48.19±3.29</t>
  </si>
  <si>
    <t>23.24±4.08</t>
  </si>
  <si>
    <t>67.52±2.38</t>
  </si>
  <si>
    <t>49.59±2.83</t>
  </si>
  <si>
    <t>54.96±3.53</t>
  </si>
  <si>
    <t>51.86±4.79</t>
  </si>
  <si>
    <t>30.12±5.62</t>
  </si>
  <si>
    <t>64.75±2.94</t>
  </si>
  <si>
    <t>44.46±3.14</t>
  </si>
  <si>
    <t>CAUEEG_Dementia_1s_00_EO_Aug-TSLANet-NCvsMCIvsAD-oneFreBanDAGnoRanCrop</t>
  </si>
  <si>
    <t>50.81±1.56</t>
  </si>
  <si>
    <t>49.36±1.87</t>
  </si>
  <si>
    <t>24.09±2.72</t>
  </si>
  <si>
    <t>68.16±1.35</t>
  </si>
  <si>
    <t>50.06±1.69</t>
  </si>
  <si>
    <t>55.00±1.68</t>
  </si>
  <si>
    <t>53.17±2.84</t>
  </si>
  <si>
    <t>30.58±2.90</t>
  </si>
  <si>
    <t>65.16±1.69</t>
  </si>
  <si>
    <t>45.23±1.86</t>
  </si>
  <si>
    <t>ADFTD3_1s_00_Aug-EEGNet-NCvsFTDvsAD-noAugmentation</t>
  </si>
  <si>
    <t>46.79±6.59</t>
  </si>
  <si>
    <t>44.26±5.60</t>
  </si>
  <si>
    <t>19.50±8.99</t>
  </si>
  <si>
    <t>64.31±6.31</t>
  </si>
  <si>
    <t>47.21±6.80</t>
  </si>
  <si>
    <t>57.78±13.43</t>
  </si>
  <si>
    <t>50.38±15.91</t>
  </si>
  <si>
    <t>36.26±19.73</t>
  </si>
  <si>
    <t>67.64±9.58</t>
  </si>
  <si>
    <t>52.28±10.75</t>
  </si>
  <si>
    <t>ADFTD3_1s_00_Aug-Conformer-NCvsFTDvsAD-noAugmentation</t>
  </si>
  <si>
    <t>54.49±4.86</t>
  </si>
  <si>
    <t>50.44±3.16</t>
  </si>
  <si>
    <t>30.94±5.65</t>
  </si>
  <si>
    <t>70.58±3.31</t>
  </si>
  <si>
    <t>54.26±3.87</t>
  </si>
  <si>
    <t>61.11±4.97</t>
  </si>
  <si>
    <t>53.48±3.48</t>
  </si>
  <si>
    <t>40.91±7.03</t>
  </si>
  <si>
    <t>69.61±3.19</t>
  </si>
  <si>
    <t>50.51±3.58</t>
  </si>
  <si>
    <t>ADFTD3_1s_00_Aug-ADformer-NCvsFTDvsAD-noAugmentation</t>
  </si>
  <si>
    <t>55.73±6.26</t>
  </si>
  <si>
    <t>51.89±5.80</t>
  </si>
  <si>
    <t>32.27±8.67</t>
  </si>
  <si>
    <t>70.99±4.84</t>
  </si>
  <si>
    <t>55.26±5.59</t>
  </si>
  <si>
    <t>65.56±7.37</t>
  </si>
  <si>
    <t>58.37±9.73</t>
  </si>
  <si>
    <t>47.09±11.23</t>
  </si>
  <si>
    <t>72.62±5.75</t>
  </si>
  <si>
    <t>54.21±7.18</t>
  </si>
  <si>
    <t>ADFTD3_1s_00_Aug-Medformer-NCvsFTDvsAD-noAugmentation</t>
  </si>
  <si>
    <t>53.95±4.59</t>
  </si>
  <si>
    <t>50.63±4.24</t>
  </si>
  <si>
    <t>29.95±5.85</t>
  </si>
  <si>
    <t>70.24±3.47</t>
  </si>
  <si>
    <t>53.77±4.69</t>
  </si>
  <si>
    <t>60.00±5.44</t>
  </si>
  <si>
    <t>53.69±6.81</t>
  </si>
  <si>
    <t>39.27±7.80</t>
  </si>
  <si>
    <t>69.02±3.64</t>
  </si>
  <si>
    <t>48.98±4.03</t>
  </si>
  <si>
    <t>ADFTD3_1s_00_Aug-TSLANet-NCvsFTDvsAD-noAugmentation</t>
  </si>
  <si>
    <t>56.39±3.99</t>
  </si>
  <si>
    <t>54.21±3.91</t>
  </si>
  <si>
    <t>33.65±5.85</t>
  </si>
  <si>
    <t>72.38±3.76</t>
  </si>
  <si>
    <t>56.23±5.11</t>
  </si>
  <si>
    <t>62.22±6.48</t>
  </si>
  <si>
    <t>59.58±7.63</t>
  </si>
  <si>
    <t>42.58±10.14</t>
  </si>
  <si>
    <t>71.03±5.37</t>
  </si>
  <si>
    <t>51.43±6.35</t>
  </si>
  <si>
    <t>ADFTD3_1s_00_Aug-MedGNN-NCvsFTDvsAD-noAugmentation</t>
  </si>
  <si>
    <t>54.53±1.66</t>
  </si>
  <si>
    <t>52.48±1.13</t>
  </si>
  <si>
    <t>31.66±1.62</t>
  </si>
  <si>
    <t>72.41±1.70</t>
  </si>
  <si>
    <t>56.79±2.64</t>
  </si>
  <si>
    <t>63.33±2.72</t>
  </si>
  <si>
    <t>61.68±3.44</t>
  </si>
  <si>
    <t>44.91±4.56</t>
  </si>
  <si>
    <t>72.31±2.74</t>
  </si>
  <si>
    <t>54.13±2.89</t>
  </si>
  <si>
    <t>ADFTD3_1s_00_Aug-STCGRU-NCvsFTDvsAD-noAugmentation</t>
  </si>
  <si>
    <t>52.95±5.35</t>
  </si>
  <si>
    <t>50.65±4.51</t>
  </si>
  <si>
    <t>28.10±7.69</t>
  </si>
  <si>
    <t>68.74±4.25</t>
  </si>
  <si>
    <t>52.15±5.58</t>
  </si>
  <si>
    <t>68.89±9.03</t>
  </si>
  <si>
    <t>64.18±8.52</t>
  </si>
  <si>
    <t>52.09±13.66</t>
  </si>
  <si>
    <t>75.09±6.45</t>
  </si>
  <si>
    <t>58.56±9.33</t>
  </si>
  <si>
    <t>ADFTD3_1s_00_Aug-CodimNet-NCvsFTDvsAD-noAugmentation</t>
  </si>
  <si>
    <t>51.49±3.41</t>
  </si>
  <si>
    <t>49.60±2.92</t>
  </si>
  <si>
    <t>26.12±4.58</t>
  </si>
  <si>
    <t>68.03±3.27</t>
  </si>
  <si>
    <t>52.13±4.14</t>
  </si>
  <si>
    <t>68.89±8.31</t>
  </si>
  <si>
    <t>66.33±9.38</t>
  </si>
  <si>
    <t>52.45±12.63</t>
  </si>
  <si>
    <t>75.65±6.10</t>
  </si>
  <si>
    <t>58.47±9.80</t>
  </si>
  <si>
    <t>ADFTD3_1s_00_Aug-ADSSTNet-NCvsFTDvsAD-oneFreBanDAGnoRanCrop</t>
  </si>
  <si>
    <t>57.12±3.51</t>
  </si>
  <si>
    <t>54.16±2.23</t>
  </si>
  <si>
    <t>34.52±4.52</t>
  </si>
  <si>
    <t>73.25±2.21</t>
  </si>
  <si>
    <t>57.84±2.87</t>
  </si>
  <si>
    <t>73.33±6.48</t>
  </si>
  <si>
    <t>70.27±6.51</t>
  </si>
  <si>
    <t>59.37±9.71</t>
  </si>
  <si>
    <t>79.01±4.51</t>
  </si>
  <si>
    <t>62.70±7.42</t>
  </si>
  <si>
    <t>IUMSMCI_1s_00_Aug-EEGNet-NCvsMCI-noAugmentation</t>
  </si>
  <si>
    <t>48.98±1.84</t>
  </si>
  <si>
    <t>48.23±2.14</t>
  </si>
  <si>
    <t>-2.88±3.82</t>
  </si>
  <si>
    <t>46.60±3.50</t>
  </si>
  <si>
    <t>48.23±2.78</t>
  </si>
  <si>
    <t>52.31±7.54</t>
  </si>
  <si>
    <t>50.19±7.59</t>
  </si>
  <si>
    <t>3.00±14.61</t>
  </si>
  <si>
    <t>51.43±7.16</t>
  </si>
  <si>
    <t>47.82±4.26</t>
  </si>
  <si>
    <t>IUMSMCI_1s_00_Aug-Conformer-NCvsMCI-noAugmentation</t>
  </si>
  <si>
    <t>53.31±3.97</t>
  </si>
  <si>
    <t>52.77±4.21</t>
  </si>
  <si>
    <t>6.21±8.35</t>
  </si>
  <si>
    <t>55.69±4.44</t>
  </si>
  <si>
    <t>56.52±3.81</t>
  </si>
  <si>
    <t>53.85±4.87</t>
  </si>
  <si>
    <t>53.22±4.96</t>
  </si>
  <si>
    <t>7.13±9.75</t>
  </si>
  <si>
    <t>53.57±4.94</t>
  </si>
  <si>
    <t>48.32±2.90</t>
  </si>
  <si>
    <t>IUMSMCI_1s_00_Aug-ADformer-NCvsMCI-noAugmentation</t>
  </si>
  <si>
    <t>54.22±3.13</t>
  </si>
  <si>
    <t>53.30±3.53</t>
  </si>
  <si>
    <t>7.14±6.91</t>
  </si>
  <si>
    <t>54.82±5.26</t>
  </si>
  <si>
    <t>54.69±4.64</t>
  </si>
  <si>
    <t>52.15±4.17</t>
  </si>
  <si>
    <t>6.29±9.45</t>
  </si>
  <si>
    <t>53.10±4.62</t>
  </si>
  <si>
    <t>48.26±2.85</t>
  </si>
  <si>
    <t>IUMSMCI_1s_00_Aug-Medformer-NCvsMCI-noAugmentation</t>
  </si>
  <si>
    <t>52.71±1.57</t>
  </si>
  <si>
    <t>51.13±1.07</t>
  </si>
  <si>
    <t>3.60±2.24</t>
  </si>
  <si>
    <t>53.29±3.63</t>
  </si>
  <si>
    <t>54.90±4.35</t>
  </si>
  <si>
    <t>58.46±6.15</t>
  </si>
  <si>
    <t>56.22±6.09</t>
  </si>
  <si>
    <t>15.08±12.05</t>
  </si>
  <si>
    <t>57.38±5.85</t>
  </si>
  <si>
    <t>51.43±5.01</t>
  </si>
  <si>
    <t>IUMSMCI_1s_00_Aug-TSLANet-NCvsMCI-noAugmentation</t>
  </si>
  <si>
    <t>53.00±2.82</t>
  </si>
  <si>
    <t>52.30±3.36</t>
  </si>
  <si>
    <t>5.86±5.81</t>
  </si>
  <si>
    <t>52.62±4.44</t>
  </si>
  <si>
    <t>53.32±3.88</t>
  </si>
  <si>
    <t>52.31±3.08</t>
  </si>
  <si>
    <t>51.36±3.38</t>
  </si>
  <si>
    <t>4.77±4.89</t>
  </si>
  <si>
    <t>52.38±2.50</t>
  </si>
  <si>
    <t>47.46±1.29</t>
  </si>
  <si>
    <t>IUMSMCI_1s_00_Aug-MedGNN-NCvsMCI-noAugmentation</t>
  </si>
  <si>
    <t>47.99±8.75</t>
  </si>
  <si>
    <t>47.54±9.15</t>
  </si>
  <si>
    <t>-2.34±16.56</t>
  </si>
  <si>
    <t>47.75±9.03</t>
  </si>
  <si>
    <t>49.64±6.81</t>
  </si>
  <si>
    <t>50.77±17.27</t>
  </si>
  <si>
    <t>49.07±18.64</t>
  </si>
  <si>
    <t>2.76±32.45</t>
  </si>
  <si>
    <t>51.19±16.68</t>
  </si>
  <si>
    <t>49.16±9.70</t>
  </si>
  <si>
    <t>IUMSMCI_1s_00_Aug-STCGRU-NCvsMCI-noAugmentation</t>
  </si>
  <si>
    <t>48.82±5.93</t>
  </si>
  <si>
    <t>48.51±5.75</t>
  </si>
  <si>
    <t>-1.86±11.20</t>
  </si>
  <si>
    <t>48.26±7.47</t>
  </si>
  <si>
    <t>49.59±5.34</t>
  </si>
  <si>
    <t>46.15±10.88</t>
  </si>
  <si>
    <t>45.22±11.14</t>
  </si>
  <si>
    <t>-6.09±21.46</t>
  </si>
  <si>
    <t>46.90±10.98</t>
  </si>
  <si>
    <t>45.78±4.86</t>
  </si>
  <si>
    <t>IUMSMCI_1s_00_Aug-CodimNet-NCvsMCI-noAugmentation</t>
  </si>
  <si>
    <t>55.35±5.85</t>
  </si>
  <si>
    <t>54.97±5.63</t>
  </si>
  <si>
    <t>10.05±11.30</t>
  </si>
  <si>
    <t>57.47±7.96</t>
  </si>
  <si>
    <t>58.13±8.03</t>
  </si>
  <si>
    <t>55.38±8.97</t>
  </si>
  <si>
    <t>54.77±9.47</t>
  </si>
  <si>
    <t>9.90±18.72</t>
  </si>
  <si>
    <t>55.00±9.36</t>
  </si>
  <si>
    <t>49.92±6.03</t>
  </si>
  <si>
    <t>IUMSMCI_1s_00_Aug-ADSSTNet-NCvsMCI-oneFreBanDAGnoRanCrop</t>
  </si>
  <si>
    <t>55.41±6.16</t>
  </si>
  <si>
    <t>55.28±6.22</t>
  </si>
  <si>
    <t>10.74±12.42</t>
  </si>
  <si>
    <t>57.20±6.85</t>
  </si>
  <si>
    <t>57.54±5.75</t>
  </si>
  <si>
    <t>58.46±9.23</t>
  </si>
  <si>
    <t>58.28±9.20</t>
  </si>
  <si>
    <t>16.68±18.24</t>
  </si>
  <si>
    <t>58.33±9.13</t>
  </si>
  <si>
    <t>52.06±6.47</t>
  </si>
  <si>
    <t>CAEEG3_1s_00_EO_Aug-ADSSTNet-NCvsMCI-noAugmentation</t>
  </si>
  <si>
    <t>Model</t>
  </si>
  <si>
    <t>Total parameters</t>
  </si>
  <si>
    <t>Trainable parameters</t>
  </si>
  <si>
    <t>Model size</t>
  </si>
  <si>
    <t>MACs</t>
  </si>
  <si>
    <t>FLOPs</t>
  </si>
  <si>
    <t>GPU Memory</t>
  </si>
  <si>
    <t>EEGNet</t>
  </si>
  <si>
    <t>0.0057 MB</t>
  </si>
  <si>
    <t>0.0039 GMACs</t>
  </si>
  <si>
    <t>0.0078 GFLOPs</t>
  </si>
  <si>
    <t>9.2236 MB</t>
  </si>
  <si>
    <t>Conformer</t>
  </si>
  <si>
    <t>7.4673 MB</t>
  </si>
  <si>
    <t>0.2450 GMACs</t>
  </si>
  <si>
    <t>0.4901 GFLOPs</t>
  </si>
  <si>
    <t>21.0293 MB</t>
  </si>
  <si>
    <t>ADformer</t>
  </si>
  <si>
    <t>20.6328 MB</t>
  </si>
  <si>
    <t>0.5074 GMACs</t>
  </si>
  <si>
    <t>1.0148 GFLOPs</t>
  </si>
  <si>
    <t>163.6016 MB</t>
  </si>
  <si>
    <t>Medformer</t>
  </si>
  <si>
    <t>30.8731 MB</t>
  </si>
  <si>
    <t>0.3549 GMACs</t>
  </si>
  <si>
    <t>0.7098 GFLOPs</t>
  </si>
  <si>
    <t>170.8433 MB</t>
  </si>
  <si>
    <t>TSLANet</t>
  </si>
  <si>
    <t>1.9893 MB</t>
  </si>
  <si>
    <t>0.0319 GMACs</t>
  </si>
  <si>
    <t>0.0637 GFLOPs</t>
  </si>
  <si>
    <t>142.2993 MB</t>
  </si>
  <si>
    <t>MedGNN</t>
  </si>
  <si>
    <t>31.3011 MB</t>
  </si>
  <si>
    <t>0.6990 GMACs</t>
  </si>
  <si>
    <t>1.3980 GFLOPs</t>
  </si>
  <si>
    <t>168.5449 MB</t>
  </si>
  <si>
    <t>STCGRU</t>
  </si>
  <si>
    <t>0.1024 MB</t>
  </si>
  <si>
    <t>0.0003 GMACs</t>
  </si>
  <si>
    <t>0.0006 GFLOPs</t>
  </si>
  <si>
    <t>24.3857 MB</t>
  </si>
  <si>
    <t>CodimNet</t>
  </si>
  <si>
    <t>0.8127 MB</t>
  </si>
  <si>
    <t>0.0164 GMACs</t>
  </si>
  <si>
    <t>0.0328 GFLOPs</t>
  </si>
  <si>
    <t>137.2861 MB</t>
  </si>
  <si>
    <t>ADSST-Net</t>
  </si>
  <si>
    <t>0.4404 MB</t>
  </si>
  <si>
    <t>0.0020 GMACs</t>
  </si>
  <si>
    <t>0.0040 GFLOPs</t>
  </si>
  <si>
    <t>137.0542 MB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</si>
</sst>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6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color theme="9" tint="-0.249977111117893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14" borderId="6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7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4" fillId="0" borderId="0">
      <alignment vertical="center"/>
    </xf>
    <xf numFmtId="0" fontId="15" fillId="15" borderId="9">
      <alignment vertical="center"/>
    </xf>
    <xf numFmtId="0" fontId="16" fillId="16" borderId="10">
      <alignment vertical="center"/>
    </xf>
    <xf numFmtId="0" fontId="17" fillId="16" borderId="9">
      <alignment vertical="center"/>
    </xf>
    <xf numFmtId="0" fontId="18" fillId="17" borderId="11">
      <alignment vertical="center"/>
    </xf>
    <xf numFmtId="0" fontId="19" fillId="0" borderId="12">
      <alignment vertical="center"/>
    </xf>
    <xf numFmtId="0" fontId="20" fillId="0" borderId="13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5" fillId="4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5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6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7" borderId="0">
      <alignment vertical="center"/>
    </xf>
    <xf numFmtId="0" fontId="25" fillId="31" borderId="0">
      <alignment vertical="center"/>
    </xf>
    <xf numFmtId="0" fontId="24" fillId="9" borderId="0">
      <alignment vertical="center"/>
    </xf>
    <xf numFmtId="0" fontId="24" fillId="32" borderId="0">
      <alignment vertical="center"/>
    </xf>
    <xf numFmtId="0" fontId="25" fillId="2" borderId="0">
      <alignment vertical="center"/>
    </xf>
    <xf numFmtId="0" fontId="25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5" fillId="8" borderId="0">
      <alignment vertical="center"/>
    </xf>
    <xf numFmtId="0" fontId="25" fillId="36" borderId="0">
      <alignment vertical="center"/>
    </xf>
    <xf numFmtId="0" fontId="24" fillId="37" borderId="0">
      <alignment vertical="center"/>
    </xf>
  </cellStyleXfs>
  <cellXfs count="61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0" fontId="0" fillId="3" borderId="1" xfId="0" applyNumberForma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10" fontId="2" fillId="0" borderId="0" xfId="0" applyNumberFormat="1" applyFont="1" applyAlignme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0" borderId="5" xfId="0" applyBorder="1" applyAlignment="1"/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11" borderId="1" xfId="0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11" borderId="1" xfId="0" applyNumberForma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10" fontId="0" fillId="11" borderId="1" xfId="0" applyNumberForma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176" fontId="0" fillId="0" borderId="1" xfId="0" applyNumberForma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12" borderId="0" xfId="0" applyFill="1" applyAlignment="1">
      <alignment vertical="center"/>
    </xf>
    <xf numFmtId="0" fontId="3" fillId="1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145"/>
  <sheetViews>
    <sheetView workbookViewId="0">
      <pane ySplit="2" topLeftCell="A3" activePane="bottomLeft" state="frozen"/>
      <selection/>
      <selection pane="bottomLeft" activeCell="A8" sqref="A8"/>
    </sheetView>
  </sheetViews>
  <sheetFormatPr defaultColWidth="9" defaultRowHeight="16.8"/>
  <cols>
    <col min="1" max="1" width="86.8557692307692" style="1" customWidth="1"/>
    <col min="2" max="71" width="11.5961538461538" style="9" customWidth="1"/>
    <col min="72" max="72" width="17.2019230769231" style="8" customWidth="1"/>
    <col min="73" max="85" width="17.2019230769231" style="9" customWidth="1"/>
    <col min="86" max="86" width="17.2019230769231" style="8" customWidth="1"/>
    <col min="87" max="99" width="17.2019230769231" style="9" customWidth="1"/>
    <col min="100" max="100" width="15.3942307692308" style="45" customWidth="1"/>
    <col min="101" max="101" width="15.3942307692308" style="46" customWidth="1"/>
    <col min="102" max="104" width="15.3942307692308" style="29" customWidth="1"/>
    <col min="105" max="106" width="15.3942307692308" style="46" customWidth="1"/>
    <col min="107" max="109" width="15.3942307692308" style="29" customWidth="1"/>
  </cols>
  <sheetData>
    <row r="1" spans="1:109">
      <c r="B1" s="47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1"/>
      <c r="P1" s="48" t="s">
        <v>1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1"/>
      <c r="AD1" s="49" t="s">
        <v>2</v>
      </c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1"/>
      <c r="AR1" s="50" t="s">
        <v>3</v>
      </c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1"/>
      <c r="BF1" s="51" t="s">
        <v>4</v>
      </c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1"/>
      <c r="BT1" s="52" t="s">
        <v>5</v>
      </c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1"/>
      <c r="CV1" s="53" t="s">
        <v>6</v>
      </c>
      <c r="CW1" s="20"/>
      <c r="CX1" s="20"/>
      <c r="CY1" s="20"/>
      <c r="CZ1" s="20"/>
      <c r="DA1" s="20"/>
      <c r="DB1" s="20"/>
      <c r="DC1" s="20"/>
      <c r="DD1" s="20"/>
      <c r="DE1" s="21"/>
    </row>
    <row r="2" spans="1:109"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9" t="s">
        <v>17</v>
      </c>
      <c r="M2" s="9" t="s">
        <v>18</v>
      </c>
      <c r="N2" s="9" t="s">
        <v>19</v>
      </c>
      <c r="O2" s="9" t="s">
        <v>20</v>
      </c>
      <c r="P2" s="9" t="s">
        <v>7</v>
      </c>
      <c r="Q2" s="9" t="s">
        <v>8</v>
      </c>
      <c r="R2" s="9" t="s">
        <v>9</v>
      </c>
      <c r="S2" s="9" t="s">
        <v>10</v>
      </c>
      <c r="T2" s="9" t="s">
        <v>11</v>
      </c>
      <c r="U2" s="9" t="s">
        <v>12</v>
      </c>
      <c r="V2" s="9" t="s">
        <v>13</v>
      </c>
      <c r="W2" s="9" t="s">
        <v>14</v>
      </c>
      <c r="X2" s="9" t="s">
        <v>15</v>
      </c>
      <c r="Y2" s="9" t="s">
        <v>16</v>
      </c>
      <c r="Z2" s="9" t="s">
        <v>17</v>
      </c>
      <c r="AA2" s="9" t="s">
        <v>18</v>
      </c>
      <c r="AB2" s="9" t="s">
        <v>19</v>
      </c>
      <c r="AC2" s="9" t="s">
        <v>20</v>
      </c>
      <c r="AD2" s="9" t="s">
        <v>7</v>
      </c>
      <c r="AE2" s="9" t="s">
        <v>8</v>
      </c>
      <c r="AF2" s="9" t="s">
        <v>9</v>
      </c>
      <c r="AG2" s="9" t="s">
        <v>10</v>
      </c>
      <c r="AH2" s="9" t="s">
        <v>11</v>
      </c>
      <c r="AI2" s="9" t="s">
        <v>12</v>
      </c>
      <c r="AJ2" s="9" t="s">
        <v>13</v>
      </c>
      <c r="AK2" s="9" t="s">
        <v>14</v>
      </c>
      <c r="AL2" s="9" t="s">
        <v>15</v>
      </c>
      <c r="AM2" s="9" t="s">
        <v>16</v>
      </c>
      <c r="AN2" s="9" t="s">
        <v>17</v>
      </c>
      <c r="AO2" s="9" t="s">
        <v>18</v>
      </c>
      <c r="AP2" s="9" t="s">
        <v>19</v>
      </c>
      <c r="AQ2" s="9" t="s">
        <v>20</v>
      </c>
      <c r="AR2" s="9" t="s">
        <v>7</v>
      </c>
      <c r="AS2" s="9" t="s">
        <v>8</v>
      </c>
      <c r="AT2" s="9" t="s">
        <v>9</v>
      </c>
      <c r="AU2" s="9" t="s">
        <v>10</v>
      </c>
      <c r="AV2" s="9" t="s">
        <v>11</v>
      </c>
      <c r="AW2" s="9" t="s">
        <v>12</v>
      </c>
      <c r="AX2" s="9" t="s">
        <v>13</v>
      </c>
      <c r="AY2" s="9" t="s">
        <v>14</v>
      </c>
      <c r="AZ2" s="9" t="s">
        <v>15</v>
      </c>
      <c r="BA2" s="9" t="s">
        <v>16</v>
      </c>
      <c r="BB2" s="9" t="s">
        <v>17</v>
      </c>
      <c r="BC2" s="9" t="s">
        <v>18</v>
      </c>
      <c r="BD2" s="9" t="s">
        <v>19</v>
      </c>
      <c r="BE2" s="9" t="s">
        <v>20</v>
      </c>
      <c r="BF2" s="9" t="s">
        <v>7</v>
      </c>
      <c r="BG2" s="9" t="s">
        <v>8</v>
      </c>
      <c r="BH2" s="9" t="s">
        <v>9</v>
      </c>
      <c r="BI2" s="9" t="s">
        <v>10</v>
      </c>
      <c r="BJ2" s="9" t="s">
        <v>11</v>
      </c>
      <c r="BK2" s="9" t="s">
        <v>12</v>
      </c>
      <c r="BL2" s="9" t="s">
        <v>13</v>
      </c>
      <c r="BM2" s="9" t="s">
        <v>14</v>
      </c>
      <c r="BN2" s="9" t="s">
        <v>15</v>
      </c>
      <c r="BO2" s="9" t="s">
        <v>16</v>
      </c>
      <c r="BP2" s="9" t="s">
        <v>17</v>
      </c>
      <c r="BQ2" s="9" t="s">
        <v>18</v>
      </c>
      <c r="BR2" s="9" t="s">
        <v>19</v>
      </c>
      <c r="BS2" s="9" t="s">
        <v>20</v>
      </c>
      <c r="BT2" s="8" t="s">
        <v>21</v>
      </c>
      <c r="BU2" s="9" t="s">
        <v>22</v>
      </c>
      <c r="BV2" s="9" t="s">
        <v>23</v>
      </c>
      <c r="BW2" s="9" t="s">
        <v>24</v>
      </c>
      <c r="BX2" s="9" t="s">
        <v>25</v>
      </c>
      <c r="BY2" s="9" t="s">
        <v>26</v>
      </c>
      <c r="BZ2" s="9" t="s">
        <v>27</v>
      </c>
      <c r="CA2" s="9" t="s">
        <v>28</v>
      </c>
      <c r="CB2" s="9" t="s">
        <v>29</v>
      </c>
      <c r="CC2" s="9" t="s">
        <v>30</v>
      </c>
      <c r="CD2" s="9" t="s">
        <v>31</v>
      </c>
      <c r="CE2" s="9" t="s">
        <v>32</v>
      </c>
      <c r="CF2" s="9" t="s">
        <v>33</v>
      </c>
      <c r="CG2" s="9" t="s">
        <v>34</v>
      </c>
      <c r="CH2" s="8" t="s">
        <v>35</v>
      </c>
      <c r="CI2" s="9" t="s">
        <v>36</v>
      </c>
      <c r="CJ2" s="9" t="s">
        <v>37</v>
      </c>
      <c r="CK2" s="9" t="s">
        <v>38</v>
      </c>
      <c r="CL2" s="9" t="s">
        <v>39</v>
      </c>
      <c r="CM2" s="9" t="s">
        <v>40</v>
      </c>
      <c r="CN2" s="9" t="s">
        <v>41</v>
      </c>
      <c r="CO2" s="9" t="s">
        <v>42</v>
      </c>
      <c r="CP2" s="9" t="s">
        <v>43</v>
      </c>
      <c r="CQ2" s="9" t="s">
        <v>44</v>
      </c>
      <c r="CR2" s="9" t="s">
        <v>45</v>
      </c>
      <c r="CS2" s="9" t="s">
        <v>46</v>
      </c>
      <c r="CT2" s="9" t="s">
        <v>47</v>
      </c>
      <c r="CU2" s="9" t="s">
        <v>48</v>
      </c>
      <c r="CV2" s="54" t="s">
        <v>49</v>
      </c>
      <c r="CW2" s="8" t="s">
        <v>50</v>
      </c>
      <c r="CX2" s="9" t="s">
        <v>51</v>
      </c>
      <c r="CY2" s="9" t="s">
        <v>52</v>
      </c>
      <c r="CZ2" s="9" t="s">
        <v>53</v>
      </c>
      <c r="DA2" s="8" t="s">
        <v>54</v>
      </c>
      <c r="DB2" s="8" t="s">
        <v>55</v>
      </c>
      <c r="DC2" s="9" t="s">
        <v>56</v>
      </c>
      <c r="DD2" s="9" t="s">
        <v>57</v>
      </c>
      <c r="DE2" s="9" t="s">
        <v>58</v>
      </c>
    </row>
    <row r="3" spans="1:109">
      <c r="A3" s="33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</row>
    <row r="4" spans="1:109">
      <c r="A4" t="s">
        <v>59</v>
      </c>
      <c r="B4" s="13">
        <v>0.4358</v>
      </c>
      <c r="C4" s="13">
        <v>0.3879</v>
      </c>
      <c r="D4" s="13">
        <v>0.3823</v>
      </c>
      <c r="E4" s="13">
        <v>0.4367</v>
      </c>
      <c r="F4" s="13">
        <v>0.069</v>
      </c>
      <c r="G4" s="13">
        <v>0.6469</v>
      </c>
      <c r="H4" s="13">
        <v>0.4269</v>
      </c>
      <c r="I4" s="13">
        <v>0.4783</v>
      </c>
      <c r="J4" s="13">
        <v>0.4313</v>
      </c>
      <c r="K4" s="13">
        <v>0.3996</v>
      </c>
      <c r="L4" s="13">
        <v>0.5926</v>
      </c>
      <c r="M4" s="13">
        <v>0.1508</v>
      </c>
      <c r="N4" s="13">
        <v>0.6531</v>
      </c>
      <c r="O4" s="13">
        <v>0.431</v>
      </c>
      <c r="P4" s="13">
        <v>0.3953</v>
      </c>
      <c r="Q4" s="13">
        <v>0.3402</v>
      </c>
      <c r="R4" s="13">
        <v>0.3389</v>
      </c>
      <c r="S4" s="13">
        <v>0.3974</v>
      </c>
      <c r="T4" s="13">
        <v>0.0307</v>
      </c>
      <c r="U4" s="13">
        <v>0.5677</v>
      </c>
      <c r="V4" s="13">
        <v>0.3613</v>
      </c>
      <c r="W4" s="13">
        <v>0.4783</v>
      </c>
      <c r="X4" s="13">
        <v>0.3773</v>
      </c>
      <c r="Y4" s="13">
        <v>0.3643</v>
      </c>
      <c r="Z4" s="13">
        <v>0.4537</v>
      </c>
      <c r="AA4" s="13">
        <v>0.1238</v>
      </c>
      <c r="AB4" s="13">
        <v>0.5836</v>
      </c>
      <c r="AC4" s="13">
        <v>0.3772</v>
      </c>
      <c r="AD4" s="13">
        <v>0.4714</v>
      </c>
      <c r="AE4" s="13">
        <v>0.4459</v>
      </c>
      <c r="AF4" s="13">
        <v>0.4638</v>
      </c>
      <c r="AG4" s="13">
        <v>0.5257</v>
      </c>
      <c r="AH4" s="13">
        <v>0.1784</v>
      </c>
      <c r="AI4" s="13">
        <v>0.6778</v>
      </c>
      <c r="AJ4" s="13">
        <v>0.4567</v>
      </c>
      <c r="AK4" s="13">
        <v>0.6957</v>
      </c>
      <c r="AL4" s="13">
        <v>0.6694</v>
      </c>
      <c r="AM4" s="13">
        <v>0.6788</v>
      </c>
      <c r="AN4" s="13">
        <v>0.787</v>
      </c>
      <c r="AO4" s="13">
        <v>0.5208</v>
      </c>
      <c r="AP4" s="13">
        <v>0.8221</v>
      </c>
      <c r="AQ4" s="13">
        <v>0.5942</v>
      </c>
      <c r="AR4" s="13">
        <v>0.4173</v>
      </c>
      <c r="AS4" s="13">
        <v>0.3651</v>
      </c>
      <c r="AT4" s="13">
        <v>0.4006</v>
      </c>
      <c r="AU4" s="13">
        <v>0.3807</v>
      </c>
      <c r="AV4" s="13">
        <v>0.0502</v>
      </c>
      <c r="AW4" s="13">
        <v>0.6369</v>
      </c>
      <c r="AX4" s="13">
        <v>0.4087</v>
      </c>
      <c r="AY4" s="13">
        <v>0.3478</v>
      </c>
      <c r="AZ4" s="13">
        <v>0.251</v>
      </c>
      <c r="BA4" s="13">
        <v>0.3042</v>
      </c>
      <c r="BB4" s="13">
        <v>0.2685</v>
      </c>
      <c r="BC4" s="13">
        <v>-0.0748</v>
      </c>
      <c r="BD4" s="13">
        <v>0.4571</v>
      </c>
      <c r="BE4" s="13">
        <v>0.3253</v>
      </c>
      <c r="BF4" s="13">
        <v>0.5554</v>
      </c>
      <c r="BG4" s="13">
        <v>0.4485</v>
      </c>
      <c r="BH4" s="13">
        <v>0.4957</v>
      </c>
      <c r="BI4" s="13">
        <v>0.5177</v>
      </c>
      <c r="BJ4" s="13">
        <v>0.206</v>
      </c>
      <c r="BK4" s="13">
        <v>0.7128</v>
      </c>
      <c r="BL4" s="13">
        <v>0.4899</v>
      </c>
      <c r="BM4" s="13">
        <v>0.5652</v>
      </c>
      <c r="BN4" s="13">
        <v>0.3833</v>
      </c>
      <c r="BO4" s="13">
        <v>0.3111</v>
      </c>
      <c r="BP4" s="13">
        <v>0.5</v>
      </c>
      <c r="BQ4" s="13">
        <v>0.1873</v>
      </c>
      <c r="BR4" s="13">
        <v>0.6129</v>
      </c>
      <c r="BS4" s="13">
        <v>0.4005</v>
      </c>
      <c r="BT4" s="55">
        <v>0.455</v>
      </c>
      <c r="BU4" s="13">
        <v>0.056</v>
      </c>
      <c r="BV4" s="13">
        <v>0.3975</v>
      </c>
      <c r="BW4" s="13">
        <v>0.0433</v>
      </c>
      <c r="BX4" s="13">
        <v>0.4163</v>
      </c>
      <c r="BY4" s="13">
        <v>0.0565</v>
      </c>
      <c r="BZ4" s="13">
        <v>0.4516</v>
      </c>
      <c r="CA4" s="13">
        <v>0.0601</v>
      </c>
      <c r="CB4" s="13">
        <v>0.1069</v>
      </c>
      <c r="CC4" s="13">
        <v>0.0713</v>
      </c>
      <c r="CD4" s="13">
        <v>0.6484</v>
      </c>
      <c r="CE4" s="13">
        <v>0.0483</v>
      </c>
      <c r="CF4" s="13">
        <v>0.4287</v>
      </c>
      <c r="CG4" s="13">
        <v>0.0435</v>
      </c>
      <c r="CH4" s="55">
        <v>0.513</v>
      </c>
      <c r="CI4" s="13">
        <v>0.1147</v>
      </c>
      <c r="CJ4" s="13">
        <v>0.4225</v>
      </c>
      <c r="CK4" s="13">
        <v>0.1371</v>
      </c>
      <c r="CL4" s="13">
        <v>0.4116</v>
      </c>
      <c r="CM4" s="13">
        <v>0.1381</v>
      </c>
      <c r="CN4" s="13">
        <v>0.5204</v>
      </c>
      <c r="CO4" s="13">
        <v>0.1701</v>
      </c>
      <c r="CP4" s="13">
        <v>0.1816</v>
      </c>
      <c r="CQ4" s="13">
        <v>0.1924</v>
      </c>
      <c r="CR4" s="13">
        <v>0.6258</v>
      </c>
      <c r="CS4" s="13">
        <v>0.118</v>
      </c>
      <c r="CT4" s="13">
        <v>0.4256</v>
      </c>
      <c r="CU4" s="13">
        <v>0.0911</v>
      </c>
      <c r="CV4" s="56" t="s">
        <v>60</v>
      </c>
      <c r="CW4" s="37" t="s">
        <v>61</v>
      </c>
      <c r="CX4" s="6" t="s">
        <v>62</v>
      </c>
      <c r="CY4" s="6" t="s">
        <v>63</v>
      </c>
      <c r="CZ4" s="6" t="s">
        <v>64</v>
      </c>
      <c r="DA4" s="37" t="s">
        <v>65</v>
      </c>
      <c r="DB4" s="37" t="s">
        <v>66</v>
      </c>
      <c r="DC4" s="6" t="s">
        <v>67</v>
      </c>
      <c r="DD4" s="6" t="s">
        <v>68</v>
      </c>
      <c r="DE4" s="6" t="s">
        <v>69</v>
      </c>
    </row>
    <row r="5" spans="1:109">
      <c r="A5" t="s">
        <v>70</v>
      </c>
      <c r="B5" s="13">
        <v>0.46</v>
      </c>
      <c r="C5" s="13">
        <v>0.3966</v>
      </c>
      <c r="D5" s="13">
        <v>0.4018</v>
      </c>
      <c r="E5" s="13">
        <v>0.4223</v>
      </c>
      <c r="F5" s="13">
        <v>0.111</v>
      </c>
      <c r="G5" s="13">
        <v>0.6363</v>
      </c>
      <c r="H5" s="13">
        <v>0.4076</v>
      </c>
      <c r="I5" s="13">
        <v>0.5652</v>
      </c>
      <c r="J5" s="13">
        <v>0.5455</v>
      </c>
      <c r="K5" s="13">
        <v>0.5515</v>
      </c>
      <c r="L5" s="13">
        <v>0.5463</v>
      </c>
      <c r="M5" s="13">
        <v>0.2484</v>
      </c>
      <c r="N5" s="13">
        <v>0.6483</v>
      </c>
      <c r="O5" s="13">
        <v>0.4485</v>
      </c>
      <c r="P5" s="13">
        <v>0.5361</v>
      </c>
      <c r="Q5" s="13">
        <v>0.4449</v>
      </c>
      <c r="R5" s="13">
        <v>0.4446</v>
      </c>
      <c r="S5" s="13">
        <v>0.4588</v>
      </c>
      <c r="T5" s="13">
        <v>0.2137</v>
      </c>
      <c r="U5" s="13">
        <v>0.6531</v>
      </c>
      <c r="V5" s="13">
        <v>0.4495</v>
      </c>
      <c r="W5" s="13">
        <v>0.5217</v>
      </c>
      <c r="X5" s="13">
        <v>0.4286</v>
      </c>
      <c r="Y5" s="13">
        <v>0.4476</v>
      </c>
      <c r="Z5" s="13">
        <v>0.4907</v>
      </c>
      <c r="AA5" s="13">
        <v>0.1968</v>
      </c>
      <c r="AB5" s="13">
        <v>0.6141</v>
      </c>
      <c r="AC5" s="13">
        <v>0.3905</v>
      </c>
      <c r="AD5" s="13">
        <v>0.5503</v>
      </c>
      <c r="AE5" s="13">
        <v>0.4271</v>
      </c>
      <c r="AF5" s="13">
        <v>0.4269</v>
      </c>
      <c r="AG5" s="13">
        <v>0.4274</v>
      </c>
      <c r="AH5" s="13">
        <v>0.2012</v>
      </c>
      <c r="AI5" s="13">
        <v>0.6393</v>
      </c>
      <c r="AJ5" s="13">
        <v>0.4198</v>
      </c>
      <c r="AK5" s="13">
        <v>0.6522</v>
      </c>
      <c r="AL5" s="13">
        <v>0.4524</v>
      </c>
      <c r="AM5" s="13">
        <v>0.4958</v>
      </c>
      <c r="AN5" s="13">
        <v>0.4537</v>
      </c>
      <c r="AO5" s="13">
        <v>0.3611</v>
      </c>
      <c r="AP5" s="13">
        <v>0.6233</v>
      </c>
      <c r="AQ5" s="13">
        <v>0.4445</v>
      </c>
      <c r="AR5" s="13">
        <v>0.5375</v>
      </c>
      <c r="AS5" s="13">
        <v>0.4295</v>
      </c>
      <c r="AT5" s="13">
        <v>0.4394</v>
      </c>
      <c r="AU5" s="13">
        <v>0.4289</v>
      </c>
      <c r="AV5" s="13">
        <v>0.2214</v>
      </c>
      <c r="AW5" s="13">
        <v>0.6326</v>
      </c>
      <c r="AX5" s="13">
        <v>0.4409</v>
      </c>
      <c r="AY5" s="13">
        <v>0.6957</v>
      </c>
      <c r="AZ5" s="13">
        <v>0.4883</v>
      </c>
      <c r="BA5" s="13">
        <v>0.4778</v>
      </c>
      <c r="BB5" s="13">
        <v>0.5</v>
      </c>
      <c r="BC5" s="13">
        <v>0.4505</v>
      </c>
      <c r="BD5" s="13">
        <v>0.6641</v>
      </c>
      <c r="BE5" s="13">
        <v>0.4663</v>
      </c>
      <c r="BF5" s="13">
        <v>0.4219</v>
      </c>
      <c r="BG5" s="13">
        <v>0.3108</v>
      </c>
      <c r="BH5" s="13">
        <v>0.3851</v>
      </c>
      <c r="BI5" s="13">
        <v>0.3474</v>
      </c>
      <c r="BJ5" s="13">
        <v>0.0474</v>
      </c>
      <c r="BK5" s="13">
        <v>0.5179</v>
      </c>
      <c r="BL5" s="13">
        <v>0.3722</v>
      </c>
      <c r="BM5" s="13">
        <v>0.4783</v>
      </c>
      <c r="BN5" s="13">
        <v>0.2952</v>
      </c>
      <c r="BO5" s="13">
        <v>0.4762</v>
      </c>
      <c r="BP5" s="13">
        <v>0.3889</v>
      </c>
      <c r="BQ5" s="13">
        <v>0.1266</v>
      </c>
      <c r="BR5" s="13">
        <v>0.5516</v>
      </c>
      <c r="BS5" s="13">
        <v>0.3723</v>
      </c>
      <c r="BT5" s="55">
        <v>0.5011</v>
      </c>
      <c r="BU5" s="13">
        <v>0.0509</v>
      </c>
      <c r="BV5" s="13">
        <v>0.4018</v>
      </c>
      <c r="BW5" s="13">
        <v>0.0481</v>
      </c>
      <c r="BX5" s="13">
        <v>0.4196</v>
      </c>
      <c r="BY5" s="13">
        <v>0.0227</v>
      </c>
      <c r="BZ5" s="13">
        <v>0.4169</v>
      </c>
      <c r="CA5" s="13">
        <v>0.0371</v>
      </c>
      <c r="CB5" s="13">
        <v>0.1589</v>
      </c>
      <c r="CC5" s="13">
        <v>0.0685</v>
      </c>
      <c r="CD5" s="13">
        <v>0.6158</v>
      </c>
      <c r="CE5" s="13">
        <v>0.0494</v>
      </c>
      <c r="CF5" s="13">
        <v>0.418</v>
      </c>
      <c r="CG5" s="13">
        <v>0.0273</v>
      </c>
      <c r="CH5" s="55">
        <v>0.5826</v>
      </c>
      <c r="CI5" s="13">
        <v>0.0806</v>
      </c>
      <c r="CJ5" s="13">
        <v>0.442</v>
      </c>
      <c r="CK5" s="13">
        <v>0.0833</v>
      </c>
      <c r="CL5" s="13">
        <v>0.4898</v>
      </c>
      <c r="CM5" s="13">
        <v>0.0345</v>
      </c>
      <c r="CN5" s="13">
        <v>0.4759</v>
      </c>
      <c r="CO5" s="13">
        <v>0.0526</v>
      </c>
      <c r="CP5" s="13">
        <v>0.2767</v>
      </c>
      <c r="CQ5" s="13">
        <v>0.1158</v>
      </c>
      <c r="CR5" s="13">
        <v>0.6203</v>
      </c>
      <c r="CS5" s="13">
        <v>0.0387</v>
      </c>
      <c r="CT5" s="13">
        <v>0.4244</v>
      </c>
      <c r="CU5" s="13">
        <v>0.0363</v>
      </c>
      <c r="CV5" s="56" t="s">
        <v>71</v>
      </c>
      <c r="CW5" s="37" t="s">
        <v>72</v>
      </c>
      <c r="CX5" s="6" t="s">
        <v>73</v>
      </c>
      <c r="CY5" s="6" t="s">
        <v>74</v>
      </c>
      <c r="CZ5" s="6" t="s">
        <v>75</v>
      </c>
      <c r="DA5" s="37" t="s">
        <v>76</v>
      </c>
      <c r="DB5" s="37" t="s">
        <v>77</v>
      </c>
      <c r="DC5" s="6" t="s">
        <v>78</v>
      </c>
      <c r="DD5" s="6" t="s">
        <v>79</v>
      </c>
      <c r="DE5" s="6" t="s">
        <v>80</v>
      </c>
    </row>
    <row r="6" spans="1:109">
      <c r="A6" t="s">
        <v>81</v>
      </c>
      <c r="B6" s="13">
        <v>0.4712</v>
      </c>
      <c r="C6" s="13">
        <v>0.3635</v>
      </c>
      <c r="D6" s="13">
        <v>0.3809</v>
      </c>
      <c r="E6" s="13">
        <v>0.3719</v>
      </c>
      <c r="F6" s="13">
        <v>0.0946</v>
      </c>
      <c r="G6" s="13">
        <v>0.5737</v>
      </c>
      <c r="H6" s="13">
        <v>0.382</v>
      </c>
      <c r="I6" s="13">
        <v>0.5652</v>
      </c>
      <c r="J6" s="13">
        <v>0.3944</v>
      </c>
      <c r="K6" s="13">
        <v>0.4056</v>
      </c>
      <c r="L6" s="13">
        <v>0.4259</v>
      </c>
      <c r="M6" s="13">
        <v>0.2282</v>
      </c>
      <c r="N6" s="13">
        <v>0.5874</v>
      </c>
      <c r="O6" s="13">
        <v>0.3909</v>
      </c>
      <c r="P6" s="13">
        <v>0.5623</v>
      </c>
      <c r="Q6" s="13">
        <v>0.4729</v>
      </c>
      <c r="R6" s="13">
        <v>0.4759</v>
      </c>
      <c r="S6" s="13">
        <v>0.4784</v>
      </c>
      <c r="T6" s="13">
        <v>0.2618</v>
      </c>
      <c r="U6" s="13">
        <v>0.699</v>
      </c>
      <c r="V6" s="13">
        <v>0.4876</v>
      </c>
      <c r="W6" s="13">
        <v>0.6957</v>
      </c>
      <c r="X6" s="13">
        <v>0.6164</v>
      </c>
      <c r="Y6" s="13">
        <v>0.6061</v>
      </c>
      <c r="Z6" s="13">
        <v>0.6389</v>
      </c>
      <c r="AA6" s="13">
        <v>0.4806</v>
      </c>
      <c r="AB6" s="13">
        <v>0.7376</v>
      </c>
      <c r="AC6" s="13">
        <v>0.5097</v>
      </c>
      <c r="AD6" s="13">
        <v>0.4714</v>
      </c>
      <c r="AE6" s="13">
        <v>0.3636</v>
      </c>
      <c r="AF6" s="13">
        <v>0.3709</v>
      </c>
      <c r="AG6" s="13">
        <v>0.3698</v>
      </c>
      <c r="AH6" s="13">
        <v>0.1007</v>
      </c>
      <c r="AI6" s="13">
        <v>0.5395</v>
      </c>
      <c r="AJ6" s="13">
        <v>0.357</v>
      </c>
      <c r="AK6" s="13">
        <v>0.6522</v>
      </c>
      <c r="AL6" s="13">
        <v>0.4758</v>
      </c>
      <c r="AM6" s="13">
        <v>0.4788</v>
      </c>
      <c r="AN6" s="13">
        <v>0.4815</v>
      </c>
      <c r="AO6" s="13">
        <v>0.3987</v>
      </c>
      <c r="AP6" s="13">
        <v>0.6469</v>
      </c>
      <c r="AQ6" s="13">
        <v>0.4587</v>
      </c>
      <c r="AR6" s="13">
        <v>0.5241</v>
      </c>
      <c r="AS6" s="13">
        <v>0.4162</v>
      </c>
      <c r="AT6" s="13">
        <v>0.4187</v>
      </c>
      <c r="AU6" s="13">
        <v>0.4222</v>
      </c>
      <c r="AV6" s="13">
        <v>0.1863</v>
      </c>
      <c r="AW6" s="13">
        <v>0.637</v>
      </c>
      <c r="AX6" s="13">
        <v>0.4258</v>
      </c>
      <c r="AY6" s="13">
        <v>0.6087</v>
      </c>
      <c r="AZ6" s="13">
        <v>0.3952</v>
      </c>
      <c r="BA6" s="13">
        <v>0.3958</v>
      </c>
      <c r="BB6" s="13">
        <v>0.4167</v>
      </c>
      <c r="BC6" s="13">
        <v>0.2633</v>
      </c>
      <c r="BD6" s="13">
        <v>0.5889</v>
      </c>
      <c r="BE6" s="13">
        <v>0.3961</v>
      </c>
      <c r="BF6" s="13">
        <v>0.5041</v>
      </c>
      <c r="BG6" s="13">
        <v>0.3847</v>
      </c>
      <c r="BH6" s="13">
        <v>0.4097</v>
      </c>
      <c r="BI6" s="13">
        <v>0.3965</v>
      </c>
      <c r="BJ6" s="13">
        <v>0.1479</v>
      </c>
      <c r="BK6" s="13">
        <v>0.5814</v>
      </c>
      <c r="BL6" s="13">
        <v>0.4101</v>
      </c>
      <c r="BM6" s="13">
        <v>0.5217</v>
      </c>
      <c r="BN6" s="13">
        <v>0.3402</v>
      </c>
      <c r="BO6" s="13">
        <v>0.4833</v>
      </c>
      <c r="BP6" s="13">
        <v>0.4167</v>
      </c>
      <c r="BQ6" s="13">
        <v>0.1917</v>
      </c>
      <c r="BR6" s="13">
        <v>0.5774</v>
      </c>
      <c r="BS6" s="13">
        <v>0.3928</v>
      </c>
      <c r="BT6" s="55">
        <v>0.5066</v>
      </c>
      <c r="BU6" s="13">
        <v>0.0344</v>
      </c>
      <c r="BV6" s="13">
        <v>0.4002</v>
      </c>
      <c r="BW6" s="13">
        <v>0.0412</v>
      </c>
      <c r="BX6" s="13">
        <v>0.4112</v>
      </c>
      <c r="BY6" s="13">
        <v>0.0368</v>
      </c>
      <c r="BZ6" s="13">
        <v>0.4078</v>
      </c>
      <c r="CA6" s="13">
        <v>0.0402</v>
      </c>
      <c r="CB6" s="13">
        <v>0.1583</v>
      </c>
      <c r="CC6" s="13">
        <v>0.0616</v>
      </c>
      <c r="CD6" s="13">
        <v>0.6061</v>
      </c>
      <c r="CE6" s="13">
        <v>0.056</v>
      </c>
      <c r="CF6" s="13">
        <v>0.4125</v>
      </c>
      <c r="CG6" s="13">
        <v>0.0443</v>
      </c>
      <c r="CH6" s="55">
        <v>0.6087</v>
      </c>
      <c r="CI6" s="13">
        <v>0.0615</v>
      </c>
      <c r="CJ6" s="13">
        <v>0.4444</v>
      </c>
      <c r="CK6" s="13">
        <v>0.0963</v>
      </c>
      <c r="CL6" s="13">
        <v>0.4739</v>
      </c>
      <c r="CM6" s="13">
        <v>0.0753</v>
      </c>
      <c r="CN6" s="13">
        <v>0.4759</v>
      </c>
      <c r="CO6" s="13">
        <v>0.085</v>
      </c>
      <c r="CP6" s="13">
        <v>0.3125</v>
      </c>
      <c r="CQ6" s="13">
        <v>0.1094</v>
      </c>
      <c r="CR6" s="13">
        <v>0.6276</v>
      </c>
      <c r="CS6" s="13">
        <v>0.0602</v>
      </c>
      <c r="CT6" s="13">
        <v>0.4296</v>
      </c>
      <c r="CU6" s="13">
        <v>0.0474</v>
      </c>
      <c r="CV6" s="56" t="s">
        <v>82</v>
      </c>
      <c r="CW6" s="37" t="s">
        <v>83</v>
      </c>
      <c r="CX6" s="6" t="s">
        <v>84</v>
      </c>
      <c r="CY6" s="6" t="s">
        <v>85</v>
      </c>
      <c r="CZ6" s="6" t="s">
        <v>86</v>
      </c>
      <c r="DA6" s="37" t="s">
        <v>87</v>
      </c>
      <c r="DB6" s="37" t="s">
        <v>88</v>
      </c>
      <c r="DC6" s="6" t="s">
        <v>89</v>
      </c>
      <c r="DD6" s="6" t="s">
        <v>90</v>
      </c>
      <c r="DE6" s="6" t="s">
        <v>91</v>
      </c>
    </row>
    <row r="7" spans="1:109">
      <c r="A7" t="s">
        <v>92</v>
      </c>
      <c r="B7" s="13">
        <v>0.4714</v>
      </c>
      <c r="C7" s="13">
        <v>0.3579</v>
      </c>
      <c r="D7" s="13">
        <v>0.3783</v>
      </c>
      <c r="E7" s="13">
        <v>0.3667</v>
      </c>
      <c r="F7" s="13">
        <v>0.0984</v>
      </c>
      <c r="G7" s="13">
        <v>0.5569</v>
      </c>
      <c r="H7" s="13">
        <v>0.3709</v>
      </c>
      <c r="I7" s="13">
        <v>0.5652</v>
      </c>
      <c r="J7" s="13">
        <v>0.3944</v>
      </c>
      <c r="K7" s="13">
        <v>0.4056</v>
      </c>
      <c r="L7" s="13">
        <v>0.4259</v>
      </c>
      <c r="M7" s="13">
        <v>0.2282</v>
      </c>
      <c r="N7" s="13">
        <v>0.5874</v>
      </c>
      <c r="O7" s="13">
        <v>0.3909</v>
      </c>
      <c r="P7" s="13">
        <v>0.5371</v>
      </c>
      <c r="Q7" s="13">
        <v>0.4465</v>
      </c>
      <c r="R7" s="13">
        <v>0.4505</v>
      </c>
      <c r="S7" s="13">
        <v>0.4672</v>
      </c>
      <c r="T7" s="13">
        <v>0.213</v>
      </c>
      <c r="U7" s="13">
        <v>0.6641</v>
      </c>
      <c r="V7" s="13">
        <v>0.4478</v>
      </c>
      <c r="W7" s="13">
        <v>0.5652</v>
      </c>
      <c r="X7" s="13">
        <v>0.4603</v>
      </c>
      <c r="Y7" s="13">
        <v>0.5139</v>
      </c>
      <c r="Z7" s="13">
        <v>0.5185</v>
      </c>
      <c r="AA7" s="13">
        <v>0.2384</v>
      </c>
      <c r="AB7" s="13">
        <v>0.6326</v>
      </c>
      <c r="AC7" s="13">
        <v>0.4096</v>
      </c>
      <c r="AD7" s="13">
        <v>0.4719</v>
      </c>
      <c r="AE7" s="13">
        <v>0.3605</v>
      </c>
      <c r="AF7" s="13">
        <v>0.3672</v>
      </c>
      <c r="AG7" s="13">
        <v>0.3698</v>
      </c>
      <c r="AH7" s="13">
        <v>0.0908</v>
      </c>
      <c r="AI7" s="13">
        <v>0.5649</v>
      </c>
      <c r="AJ7" s="13">
        <v>0.3644</v>
      </c>
      <c r="AK7" s="13">
        <v>0.5217</v>
      </c>
      <c r="AL7" s="13">
        <v>0.3611</v>
      </c>
      <c r="AM7" s="13">
        <v>0.3639</v>
      </c>
      <c r="AN7" s="13">
        <v>0.3981</v>
      </c>
      <c r="AO7" s="13">
        <v>0.151</v>
      </c>
      <c r="AP7" s="13">
        <v>0.5584</v>
      </c>
      <c r="AQ7" s="13">
        <v>0.3672</v>
      </c>
      <c r="AR7" s="13">
        <v>0.5522</v>
      </c>
      <c r="AS7" s="13">
        <v>0.4328</v>
      </c>
      <c r="AT7" s="13">
        <v>0.4453</v>
      </c>
      <c r="AU7" s="13">
        <v>0.4506</v>
      </c>
      <c r="AV7" s="13">
        <v>0.2227</v>
      </c>
      <c r="AW7" s="13">
        <v>0.6388</v>
      </c>
      <c r="AX7" s="13">
        <v>0.4286</v>
      </c>
      <c r="AY7" s="13">
        <v>0.6522</v>
      </c>
      <c r="AZ7" s="13">
        <v>0.4205</v>
      </c>
      <c r="BA7" s="13">
        <v>0.4722</v>
      </c>
      <c r="BB7" s="13">
        <v>0.4444</v>
      </c>
      <c r="BC7" s="13">
        <v>0.3309</v>
      </c>
      <c r="BD7" s="13">
        <v>0.6115</v>
      </c>
      <c r="BE7" s="13">
        <v>0.4215</v>
      </c>
      <c r="BF7" s="13">
        <v>0.46</v>
      </c>
      <c r="BG7" s="13">
        <v>0.3673</v>
      </c>
      <c r="BH7" s="13">
        <v>0.3986</v>
      </c>
      <c r="BI7" s="13">
        <v>0.3835</v>
      </c>
      <c r="BJ7" s="13">
        <v>0.0972</v>
      </c>
      <c r="BK7" s="13">
        <v>0.5581</v>
      </c>
      <c r="BL7" s="13">
        <v>0.3956</v>
      </c>
      <c r="BM7" s="13">
        <v>0.4783</v>
      </c>
      <c r="BN7" s="13">
        <v>0.2952</v>
      </c>
      <c r="BO7" s="13">
        <v>0.4762</v>
      </c>
      <c r="BP7" s="13">
        <v>0.3889</v>
      </c>
      <c r="BQ7" s="13">
        <v>0.1266</v>
      </c>
      <c r="BR7" s="13">
        <v>0.5516</v>
      </c>
      <c r="BS7" s="13">
        <v>0.3723</v>
      </c>
      <c r="BT7" s="55">
        <v>0.4985</v>
      </c>
      <c r="BU7" s="13">
        <v>0.0382</v>
      </c>
      <c r="BV7" s="13">
        <v>0.393</v>
      </c>
      <c r="BW7" s="13">
        <v>0.0385</v>
      </c>
      <c r="BX7" s="13">
        <v>0.408</v>
      </c>
      <c r="BY7" s="13">
        <v>0.0341</v>
      </c>
      <c r="BZ7" s="13">
        <v>0.4076</v>
      </c>
      <c r="CA7" s="13">
        <v>0.0426</v>
      </c>
      <c r="CB7" s="13">
        <v>0.1444</v>
      </c>
      <c r="CC7" s="13">
        <v>0.0601</v>
      </c>
      <c r="CD7" s="13">
        <v>0.5966</v>
      </c>
      <c r="CE7" s="13">
        <v>0.0456</v>
      </c>
      <c r="CF7" s="13">
        <v>0.4014</v>
      </c>
      <c r="CG7" s="13">
        <v>0.0323</v>
      </c>
      <c r="CH7" s="55">
        <v>0.5565</v>
      </c>
      <c r="CI7" s="13">
        <v>0.0577</v>
      </c>
      <c r="CJ7" s="13">
        <v>0.3863</v>
      </c>
      <c r="CK7" s="13">
        <v>0.0559</v>
      </c>
      <c r="CL7" s="13">
        <v>0.4463</v>
      </c>
      <c r="CM7" s="13">
        <v>0.054</v>
      </c>
      <c r="CN7" s="13">
        <v>0.4352</v>
      </c>
      <c r="CO7" s="13">
        <v>0.0461</v>
      </c>
      <c r="CP7" s="13">
        <v>0.215</v>
      </c>
      <c r="CQ7" s="13">
        <v>0.0722</v>
      </c>
      <c r="CR7" s="13">
        <v>0.5883</v>
      </c>
      <c r="CS7" s="13">
        <v>0.0308</v>
      </c>
      <c r="CT7" s="13">
        <v>0.3923</v>
      </c>
      <c r="CU7" s="13">
        <v>0.0209</v>
      </c>
      <c r="CV7" s="56" t="s">
        <v>93</v>
      </c>
      <c r="CW7" s="37" t="s">
        <v>94</v>
      </c>
      <c r="CX7" s="6" t="s">
        <v>95</v>
      </c>
      <c r="CY7" s="6" t="s">
        <v>96</v>
      </c>
      <c r="CZ7" s="6" t="s">
        <v>97</v>
      </c>
      <c r="DA7" s="37" t="s">
        <v>98</v>
      </c>
      <c r="DB7" s="37" t="s">
        <v>99</v>
      </c>
      <c r="DC7" s="6" t="s">
        <v>100</v>
      </c>
      <c r="DD7" s="6" t="s">
        <v>101</v>
      </c>
      <c r="DE7" s="6" t="s">
        <v>102</v>
      </c>
    </row>
    <row r="8" spans="1:109">
      <c r="A8" t="s">
        <v>103</v>
      </c>
      <c r="B8" s="13">
        <v>0.5205</v>
      </c>
      <c r="C8" s="13">
        <v>0.3956</v>
      </c>
      <c r="D8" s="13">
        <v>0.4036</v>
      </c>
      <c r="E8" s="13">
        <v>0.3938</v>
      </c>
      <c r="F8" s="13">
        <v>0.1284</v>
      </c>
      <c r="G8" s="13">
        <v>0.6264</v>
      </c>
      <c r="H8" s="13">
        <v>0.394</v>
      </c>
      <c r="I8" s="13">
        <v>0.5652</v>
      </c>
      <c r="J8" s="13">
        <v>0.3889</v>
      </c>
      <c r="K8" s="13">
        <v>0.3737</v>
      </c>
      <c r="L8" s="13">
        <v>0.4074</v>
      </c>
      <c r="M8" s="13">
        <v>0.1958</v>
      </c>
      <c r="N8" s="13">
        <v>0.5717</v>
      </c>
      <c r="O8" s="13">
        <v>0.3773</v>
      </c>
      <c r="P8" s="13">
        <v>0.5518</v>
      </c>
      <c r="Q8" s="13">
        <v>0.4556</v>
      </c>
      <c r="R8" s="13">
        <v>0.4547</v>
      </c>
      <c r="S8" s="13">
        <v>0.462</v>
      </c>
      <c r="T8" s="13">
        <v>0.2279</v>
      </c>
      <c r="U8" s="13">
        <v>0.6603</v>
      </c>
      <c r="V8" s="13">
        <v>0.45</v>
      </c>
      <c r="W8" s="13">
        <v>0.5652</v>
      </c>
      <c r="X8" s="13">
        <v>0.5124</v>
      </c>
      <c r="Y8" s="13">
        <v>0.5</v>
      </c>
      <c r="Z8" s="13">
        <v>0.537</v>
      </c>
      <c r="AA8" s="13">
        <v>0.2508</v>
      </c>
      <c r="AB8" s="13">
        <v>0.6444</v>
      </c>
      <c r="AC8" s="13">
        <v>0.4227</v>
      </c>
      <c r="AD8" s="13">
        <v>0.408</v>
      </c>
      <c r="AE8" s="13">
        <v>0.3683</v>
      </c>
      <c r="AF8" s="13">
        <v>0.4036</v>
      </c>
      <c r="AG8" s="13">
        <v>0.4145</v>
      </c>
      <c r="AH8" s="13">
        <v>0.0963</v>
      </c>
      <c r="AI8" s="13">
        <v>0.5801</v>
      </c>
      <c r="AJ8" s="13">
        <v>0.3819</v>
      </c>
      <c r="AK8" s="13">
        <v>0.3913</v>
      </c>
      <c r="AL8" s="13">
        <v>0.3648</v>
      </c>
      <c r="AM8" s="13">
        <v>0.399</v>
      </c>
      <c r="AN8" s="13">
        <v>0.4259</v>
      </c>
      <c r="AO8" s="13">
        <v>0.0694</v>
      </c>
      <c r="AP8" s="13">
        <v>0.5596</v>
      </c>
      <c r="AQ8" s="13">
        <v>0.3586</v>
      </c>
      <c r="AR8" s="13">
        <v>0.5398</v>
      </c>
      <c r="AS8" s="13">
        <v>0.4034</v>
      </c>
      <c r="AT8" s="13">
        <v>0.4079</v>
      </c>
      <c r="AU8" s="13">
        <v>0.4021</v>
      </c>
      <c r="AV8" s="13">
        <v>0.2043</v>
      </c>
      <c r="AW8" s="13">
        <v>0.5812</v>
      </c>
      <c r="AX8" s="13">
        <v>0.4256</v>
      </c>
      <c r="AY8" s="13">
        <v>0.6957</v>
      </c>
      <c r="AZ8" s="13">
        <v>0.4883</v>
      </c>
      <c r="BA8" s="13">
        <v>0.4778</v>
      </c>
      <c r="BB8" s="13">
        <v>0.5</v>
      </c>
      <c r="BC8" s="13">
        <v>0.4505</v>
      </c>
      <c r="BD8" s="13">
        <v>0.6641</v>
      </c>
      <c r="BE8" s="13">
        <v>0.4663</v>
      </c>
      <c r="BF8" s="13">
        <v>0.4995</v>
      </c>
      <c r="BG8" s="13">
        <v>0.3871</v>
      </c>
      <c r="BH8" s="13">
        <v>0.4196</v>
      </c>
      <c r="BI8" s="13">
        <v>0.3954</v>
      </c>
      <c r="BJ8" s="13">
        <v>0.1275</v>
      </c>
      <c r="BK8" s="13">
        <v>0.5843</v>
      </c>
      <c r="BL8" s="13">
        <v>0.406</v>
      </c>
      <c r="BM8" s="13">
        <v>0.5217</v>
      </c>
      <c r="BN8" s="13">
        <v>0.3621</v>
      </c>
      <c r="BO8" s="13">
        <v>0.3839</v>
      </c>
      <c r="BP8" s="13">
        <v>0.3981</v>
      </c>
      <c r="BQ8" s="13">
        <v>0.1595</v>
      </c>
      <c r="BR8" s="13">
        <v>0.5616</v>
      </c>
      <c r="BS8" s="13">
        <v>0.3721</v>
      </c>
      <c r="BT8" s="55">
        <v>0.5039</v>
      </c>
      <c r="BU8" s="13">
        <v>0.0511</v>
      </c>
      <c r="BV8" s="13">
        <v>0.402</v>
      </c>
      <c r="BW8" s="13">
        <v>0.0293</v>
      </c>
      <c r="BX8" s="13">
        <v>0.4179</v>
      </c>
      <c r="BY8" s="13">
        <v>0.0193</v>
      </c>
      <c r="BZ8" s="13">
        <v>0.4135</v>
      </c>
      <c r="CA8" s="13">
        <v>0.0253</v>
      </c>
      <c r="CB8" s="13">
        <v>0.1569</v>
      </c>
      <c r="CC8" s="13">
        <v>0.0503</v>
      </c>
      <c r="CD8" s="13">
        <v>0.6065</v>
      </c>
      <c r="CE8" s="13">
        <v>0.032</v>
      </c>
      <c r="CF8" s="13">
        <v>0.4115</v>
      </c>
      <c r="CG8" s="13">
        <v>0.024</v>
      </c>
      <c r="CH8" s="55">
        <v>0.5478</v>
      </c>
      <c r="CI8" s="13">
        <v>0.0976</v>
      </c>
      <c r="CJ8" s="13">
        <v>0.4233</v>
      </c>
      <c r="CK8" s="13">
        <v>0.0641</v>
      </c>
      <c r="CL8" s="13">
        <v>0.4269</v>
      </c>
      <c r="CM8" s="13">
        <v>0.0517</v>
      </c>
      <c r="CN8" s="13">
        <v>0.4537</v>
      </c>
      <c r="CO8" s="13">
        <v>0.0549</v>
      </c>
      <c r="CP8" s="13">
        <v>0.2252</v>
      </c>
      <c r="CQ8" s="13">
        <v>0.1272</v>
      </c>
      <c r="CR8" s="13">
        <v>0.6003</v>
      </c>
      <c r="CS8" s="13">
        <v>0.0447</v>
      </c>
      <c r="CT8" s="13">
        <v>0.3994</v>
      </c>
      <c r="CU8" s="13">
        <v>0.0398</v>
      </c>
      <c r="CV8" s="56" t="s">
        <v>104</v>
      </c>
      <c r="CW8" s="37" t="s">
        <v>105</v>
      </c>
      <c r="CX8" s="6" t="s">
        <v>106</v>
      </c>
      <c r="CY8" s="6" t="s">
        <v>107</v>
      </c>
      <c r="CZ8" s="6" t="s">
        <v>108</v>
      </c>
      <c r="DA8" s="37" t="s">
        <v>109</v>
      </c>
      <c r="DB8" s="37" t="s">
        <v>110</v>
      </c>
      <c r="DC8" s="6" t="s">
        <v>111</v>
      </c>
      <c r="DD8" s="6" t="s">
        <v>112</v>
      </c>
      <c r="DE8" s="6" t="s">
        <v>113</v>
      </c>
    </row>
    <row r="9" spans="1:109">
      <c r="A9" t="s">
        <v>114</v>
      </c>
      <c r="B9" s="13">
        <v>0.4165</v>
      </c>
      <c r="C9" s="13">
        <v>0.3343</v>
      </c>
      <c r="D9" s="13">
        <v>0.3657</v>
      </c>
      <c r="E9" s="13">
        <v>0.3529</v>
      </c>
      <c r="F9" s="13">
        <v>0.0419</v>
      </c>
      <c r="G9" s="13">
        <v>0.6048</v>
      </c>
      <c r="H9" s="13">
        <v>0.3631</v>
      </c>
      <c r="I9" s="13">
        <v>0.5217</v>
      </c>
      <c r="J9" s="13">
        <v>0.3699</v>
      </c>
      <c r="K9" s="13">
        <v>0.3937</v>
      </c>
      <c r="L9" s="13">
        <v>0.3981</v>
      </c>
      <c r="M9" s="13">
        <v>0.1786</v>
      </c>
      <c r="N9" s="13">
        <v>0.5656</v>
      </c>
      <c r="O9" s="13">
        <v>0.3796</v>
      </c>
      <c r="P9" s="13">
        <v>0.5396</v>
      </c>
      <c r="Q9" s="13">
        <v>0.4475</v>
      </c>
      <c r="R9" s="13">
        <v>0.4534</v>
      </c>
      <c r="S9" s="13">
        <v>0.4968</v>
      </c>
      <c r="T9" s="13">
        <v>0.2322</v>
      </c>
      <c r="U9" s="13">
        <v>0.6778</v>
      </c>
      <c r="V9" s="13">
        <v>0.4519</v>
      </c>
      <c r="W9" s="13">
        <v>0.5217</v>
      </c>
      <c r="X9" s="13">
        <v>0.3481</v>
      </c>
      <c r="Y9" s="13">
        <v>0.2824</v>
      </c>
      <c r="Z9" s="13">
        <v>0.4722</v>
      </c>
      <c r="AA9" s="13">
        <v>0.1732</v>
      </c>
      <c r="AB9" s="13">
        <v>0.6016</v>
      </c>
      <c r="AC9" s="13">
        <v>0.3905</v>
      </c>
      <c r="AD9" s="13">
        <v>0.5129</v>
      </c>
      <c r="AE9" s="13">
        <v>0.4061</v>
      </c>
      <c r="AF9" s="13">
        <v>0.4054</v>
      </c>
      <c r="AG9" s="13">
        <v>0.4091</v>
      </c>
      <c r="AH9" s="13">
        <v>0.1446</v>
      </c>
      <c r="AI9" s="13">
        <v>0.6026</v>
      </c>
      <c r="AJ9" s="13">
        <v>0.3988</v>
      </c>
      <c r="AK9" s="13">
        <v>0.6087</v>
      </c>
      <c r="AL9" s="13">
        <v>0.4158</v>
      </c>
      <c r="AM9" s="13">
        <v>0.4792</v>
      </c>
      <c r="AN9" s="13">
        <v>0.4167</v>
      </c>
      <c r="AO9" s="13">
        <v>0.2983</v>
      </c>
      <c r="AP9" s="13">
        <v>0.5969</v>
      </c>
      <c r="AQ9" s="13">
        <v>0.4238</v>
      </c>
      <c r="AR9" s="13">
        <v>0.5676</v>
      </c>
      <c r="AS9" s="13">
        <v>0.3895</v>
      </c>
      <c r="AT9" s="13">
        <v>0.3986</v>
      </c>
      <c r="AU9" s="13">
        <v>0.3978</v>
      </c>
      <c r="AV9" s="13">
        <v>0.2249</v>
      </c>
      <c r="AW9" s="13">
        <v>0.6388</v>
      </c>
      <c r="AX9" s="13">
        <v>0.4459</v>
      </c>
      <c r="AY9" s="13">
        <v>0.6522</v>
      </c>
      <c r="AZ9" s="13">
        <v>0.4205</v>
      </c>
      <c r="BA9" s="13">
        <v>0.4722</v>
      </c>
      <c r="BB9" s="13">
        <v>0.4444</v>
      </c>
      <c r="BC9" s="13">
        <v>0.3309</v>
      </c>
      <c r="BD9" s="13">
        <v>0.6115</v>
      </c>
      <c r="BE9" s="13">
        <v>0.4215</v>
      </c>
      <c r="BF9" s="13">
        <v>0.426</v>
      </c>
      <c r="BG9" s="13">
        <v>0.322</v>
      </c>
      <c r="BH9" s="13">
        <v>0.4088</v>
      </c>
      <c r="BI9" s="13">
        <v>0.3706</v>
      </c>
      <c r="BJ9" s="13">
        <v>0.0611</v>
      </c>
      <c r="BK9" s="13">
        <v>0.5644</v>
      </c>
      <c r="BL9" s="13">
        <v>0.3977</v>
      </c>
      <c r="BM9" s="13">
        <v>0.4348</v>
      </c>
      <c r="BN9" s="13">
        <v>0.2791</v>
      </c>
      <c r="BO9" s="13">
        <v>0.4667</v>
      </c>
      <c r="BP9" s="13">
        <v>0.3519</v>
      </c>
      <c r="BQ9" s="13">
        <v>0.0743</v>
      </c>
      <c r="BR9" s="13">
        <v>0.5251</v>
      </c>
      <c r="BS9" s="13">
        <v>0.3625</v>
      </c>
      <c r="BT9" s="55">
        <v>0.4925</v>
      </c>
      <c r="BU9" s="13">
        <v>0.0608</v>
      </c>
      <c r="BV9" s="13">
        <v>0.3799</v>
      </c>
      <c r="BW9" s="13">
        <v>0.0464</v>
      </c>
      <c r="BX9" s="13">
        <v>0.4064</v>
      </c>
      <c r="BY9" s="13">
        <v>0.028</v>
      </c>
      <c r="BZ9" s="13">
        <v>0.4054</v>
      </c>
      <c r="CA9" s="13">
        <v>0.0498</v>
      </c>
      <c r="CB9" s="13">
        <v>0.1409</v>
      </c>
      <c r="CC9" s="13">
        <v>0.0795</v>
      </c>
      <c r="CD9" s="13">
        <v>0.6177</v>
      </c>
      <c r="CE9" s="13">
        <v>0.0382</v>
      </c>
      <c r="CF9" s="13">
        <v>0.4115</v>
      </c>
      <c r="CG9" s="13">
        <v>0.0332</v>
      </c>
      <c r="CH9" s="55">
        <v>0.5478</v>
      </c>
      <c r="CI9" s="13">
        <v>0.0758</v>
      </c>
      <c r="CJ9" s="13">
        <v>0.3667</v>
      </c>
      <c r="CK9" s="13">
        <v>0.0516</v>
      </c>
      <c r="CL9" s="13">
        <v>0.4188</v>
      </c>
      <c r="CM9" s="13">
        <v>0.0749</v>
      </c>
      <c r="CN9" s="13">
        <v>0.4167</v>
      </c>
      <c r="CO9" s="13">
        <v>0.041</v>
      </c>
      <c r="CP9" s="13">
        <v>0.2111</v>
      </c>
      <c r="CQ9" s="13">
        <v>0.0929</v>
      </c>
      <c r="CR9" s="13">
        <v>0.5801</v>
      </c>
      <c r="CS9" s="13">
        <v>0.0315</v>
      </c>
      <c r="CT9" s="13">
        <v>0.3956</v>
      </c>
      <c r="CU9" s="13">
        <v>0.0239</v>
      </c>
      <c r="CV9" s="56" t="s">
        <v>115</v>
      </c>
      <c r="CW9" s="37" t="s">
        <v>116</v>
      </c>
      <c r="CX9" s="6" t="s">
        <v>117</v>
      </c>
      <c r="CY9" s="6" t="s">
        <v>118</v>
      </c>
      <c r="CZ9" s="6" t="s">
        <v>119</v>
      </c>
      <c r="DA9" s="37" t="s">
        <v>120</v>
      </c>
      <c r="DB9" s="37" t="s">
        <v>121</v>
      </c>
      <c r="DC9" s="6" t="s">
        <v>122</v>
      </c>
      <c r="DD9" s="6" t="s">
        <v>123</v>
      </c>
      <c r="DE9" s="6" t="s">
        <v>124</v>
      </c>
    </row>
    <row r="10" spans="1:109">
      <c r="A10" t="s">
        <v>125</v>
      </c>
      <c r="B10" s="13">
        <v>0.4658</v>
      </c>
      <c r="C10" s="13">
        <v>0.3658</v>
      </c>
      <c r="D10" s="13">
        <v>0.3688</v>
      </c>
      <c r="E10" s="13">
        <v>0.3944</v>
      </c>
      <c r="F10" s="13">
        <v>0.0573</v>
      </c>
      <c r="G10" s="13">
        <v>0.5826</v>
      </c>
      <c r="H10" s="13">
        <v>0.3668</v>
      </c>
      <c r="I10" s="13">
        <v>0.4348</v>
      </c>
      <c r="J10" s="13">
        <v>0.2556</v>
      </c>
      <c r="K10" s="13">
        <v>0.2778</v>
      </c>
      <c r="L10" s="13">
        <v>0.287</v>
      </c>
      <c r="M10" s="13">
        <v>-0.0603</v>
      </c>
      <c r="N10" s="13">
        <v>0.4675</v>
      </c>
      <c r="O10" s="13">
        <v>0.3258</v>
      </c>
      <c r="P10" s="13">
        <v>0.5337</v>
      </c>
      <c r="Q10" s="13">
        <v>0.384</v>
      </c>
      <c r="R10" s="13">
        <v>0.4117</v>
      </c>
      <c r="S10" s="13">
        <v>0.391</v>
      </c>
      <c r="T10" s="13">
        <v>0.1328</v>
      </c>
      <c r="U10" s="13">
        <v>0.582</v>
      </c>
      <c r="V10" s="13">
        <v>0.3906</v>
      </c>
      <c r="W10" s="13">
        <v>0.5652</v>
      </c>
      <c r="X10" s="13">
        <v>0.303</v>
      </c>
      <c r="Y10" s="13">
        <v>0.3571</v>
      </c>
      <c r="Z10" s="13">
        <v>0.3704</v>
      </c>
      <c r="AA10" s="13">
        <v>0.112</v>
      </c>
      <c r="AB10" s="13">
        <v>0.5369</v>
      </c>
      <c r="AC10" s="13">
        <v>0.3539</v>
      </c>
      <c r="AD10" s="13">
        <v>0.4414</v>
      </c>
      <c r="AE10" s="13">
        <v>0.3676</v>
      </c>
      <c r="AF10" s="13">
        <v>0.3986</v>
      </c>
      <c r="AG10" s="13">
        <v>0.4506</v>
      </c>
      <c r="AH10" s="13">
        <v>0.115</v>
      </c>
      <c r="AI10" s="13">
        <v>0.602</v>
      </c>
      <c r="AJ10" s="13">
        <v>0.3928</v>
      </c>
      <c r="AK10" s="13">
        <v>0.5217</v>
      </c>
      <c r="AL10" s="13">
        <v>0.3362</v>
      </c>
      <c r="AM10" s="13">
        <v>0.2712</v>
      </c>
      <c r="AN10" s="13">
        <v>0.4722</v>
      </c>
      <c r="AO10" s="13">
        <v>0.1917</v>
      </c>
      <c r="AP10" s="13">
        <v>0.6055</v>
      </c>
      <c r="AQ10" s="13">
        <v>0.3849</v>
      </c>
      <c r="AR10" s="13">
        <v>0.4478</v>
      </c>
      <c r="AS10" s="13">
        <v>0.3638</v>
      </c>
      <c r="AT10" s="13">
        <v>0.3669</v>
      </c>
      <c r="AU10" s="13">
        <v>0.3712</v>
      </c>
      <c r="AV10" s="13">
        <v>0.0695</v>
      </c>
      <c r="AW10" s="13">
        <v>0.5537</v>
      </c>
      <c r="AX10" s="13">
        <v>0.3738</v>
      </c>
      <c r="AY10" s="13">
        <v>0.6087</v>
      </c>
      <c r="AZ10" s="13">
        <v>0.3611</v>
      </c>
      <c r="BA10" s="13">
        <v>0.4222</v>
      </c>
      <c r="BB10" s="13">
        <v>0.4074</v>
      </c>
      <c r="BC10" s="13">
        <v>0.2099</v>
      </c>
      <c r="BD10" s="13">
        <v>0.5706</v>
      </c>
      <c r="BE10" s="13">
        <v>0.3798</v>
      </c>
      <c r="BF10" s="13">
        <v>0.4878</v>
      </c>
      <c r="BG10" s="13">
        <v>0.4016</v>
      </c>
      <c r="BH10" s="13">
        <v>0.419</v>
      </c>
      <c r="BI10" s="13">
        <v>0.4001</v>
      </c>
      <c r="BJ10" s="13">
        <v>0.0626</v>
      </c>
      <c r="BK10" s="13">
        <v>0.5896</v>
      </c>
      <c r="BL10" s="13">
        <v>0.4049</v>
      </c>
      <c r="BM10" s="13">
        <v>0.5652</v>
      </c>
      <c r="BN10" s="13">
        <v>0.4575</v>
      </c>
      <c r="BO10" s="13">
        <v>0.5152</v>
      </c>
      <c r="BP10" s="13">
        <v>0.5</v>
      </c>
      <c r="BQ10" s="13">
        <v>0.1255</v>
      </c>
      <c r="BR10" s="13">
        <v>0.5985</v>
      </c>
      <c r="BS10" s="13">
        <v>0.4934</v>
      </c>
      <c r="BT10" s="55">
        <v>0.4753</v>
      </c>
      <c r="BU10" s="13">
        <v>0.0333</v>
      </c>
      <c r="BV10" s="13">
        <v>0.3766</v>
      </c>
      <c r="BW10" s="13">
        <v>0.0144</v>
      </c>
      <c r="BX10" s="13">
        <v>0.393</v>
      </c>
      <c r="BY10" s="13">
        <v>0.0216</v>
      </c>
      <c r="BZ10" s="13">
        <v>0.4015</v>
      </c>
      <c r="CA10" s="13">
        <v>0.0264</v>
      </c>
      <c r="CB10" s="13">
        <v>0.0874</v>
      </c>
      <c r="CC10" s="13">
        <v>0.0305</v>
      </c>
      <c r="CD10" s="13">
        <v>0.582</v>
      </c>
      <c r="CE10" s="13">
        <v>0.0159</v>
      </c>
      <c r="CF10" s="13">
        <v>0.3858</v>
      </c>
      <c r="CG10" s="13">
        <v>0.0137</v>
      </c>
      <c r="CH10" s="55">
        <v>0.5391</v>
      </c>
      <c r="CI10" s="13">
        <v>0.059</v>
      </c>
      <c r="CJ10" s="13">
        <v>0.3427</v>
      </c>
      <c r="CK10" s="13">
        <v>0.0674</v>
      </c>
      <c r="CL10" s="13">
        <v>0.3687</v>
      </c>
      <c r="CM10" s="13">
        <v>0.0919</v>
      </c>
      <c r="CN10" s="13">
        <v>0.4074</v>
      </c>
      <c r="CO10" s="13">
        <v>0.0757</v>
      </c>
      <c r="CP10" s="13">
        <v>0.1158</v>
      </c>
      <c r="CQ10" s="13">
        <v>0.0956</v>
      </c>
      <c r="CR10" s="13">
        <v>0.5558</v>
      </c>
      <c r="CS10" s="13">
        <v>0.0503</v>
      </c>
      <c r="CT10" s="13">
        <v>0.3876</v>
      </c>
      <c r="CU10" s="13">
        <v>0.057</v>
      </c>
      <c r="CV10" s="56" t="s">
        <v>126</v>
      </c>
      <c r="CW10" s="37" t="s">
        <v>127</v>
      </c>
      <c r="CX10" s="6" t="s">
        <v>128</v>
      </c>
      <c r="CY10" s="6" t="s">
        <v>129</v>
      </c>
      <c r="CZ10" s="6" t="s">
        <v>130</v>
      </c>
      <c r="DA10" s="37" t="s">
        <v>131</v>
      </c>
      <c r="DB10" s="37" t="s">
        <v>132</v>
      </c>
      <c r="DC10" s="6" t="s">
        <v>133</v>
      </c>
      <c r="DD10" s="6" t="s">
        <v>134</v>
      </c>
      <c r="DE10" s="6" t="s">
        <v>135</v>
      </c>
    </row>
    <row r="11" spans="1:109">
      <c r="A11" t="s">
        <v>136</v>
      </c>
      <c r="B11" s="13">
        <v>0.4688</v>
      </c>
      <c r="C11" s="13">
        <v>0.3895</v>
      </c>
      <c r="D11" s="13">
        <v>0.3876</v>
      </c>
      <c r="E11" s="13">
        <v>0.4036</v>
      </c>
      <c r="F11" s="13">
        <v>0.0912</v>
      </c>
      <c r="G11" s="13">
        <v>0.588</v>
      </c>
      <c r="H11" s="13">
        <v>0.382</v>
      </c>
      <c r="I11" s="13">
        <v>0.5652</v>
      </c>
      <c r="J11" s="13">
        <v>0.3789</v>
      </c>
      <c r="K11" s="13">
        <v>0.3624</v>
      </c>
      <c r="L11" s="13">
        <v>0.3981</v>
      </c>
      <c r="M11" s="13">
        <v>0.1786</v>
      </c>
      <c r="N11" s="13">
        <v>0.5638</v>
      </c>
      <c r="O11" s="13">
        <v>0.3715</v>
      </c>
      <c r="P11" s="13">
        <v>0.5198</v>
      </c>
      <c r="Q11" s="13">
        <v>0.4549</v>
      </c>
      <c r="R11" s="13">
        <v>0.4484</v>
      </c>
      <c r="S11" s="13">
        <v>0.4741</v>
      </c>
      <c r="T11" s="13">
        <v>0.1917</v>
      </c>
      <c r="U11" s="13">
        <v>0.6504</v>
      </c>
      <c r="V11" s="13">
        <v>0.454</v>
      </c>
      <c r="W11" s="13">
        <v>0.6957</v>
      </c>
      <c r="X11" s="13">
        <v>0.5932</v>
      </c>
      <c r="Y11" s="13">
        <v>0.5952</v>
      </c>
      <c r="Z11" s="13">
        <v>0.6204</v>
      </c>
      <c r="AA11" s="13">
        <v>0.4651</v>
      </c>
      <c r="AB11" s="13">
        <v>0.725</v>
      </c>
      <c r="AC11" s="13">
        <v>0.4958</v>
      </c>
      <c r="AD11" s="13">
        <v>0.4851</v>
      </c>
      <c r="AE11" s="13">
        <v>0.3881</v>
      </c>
      <c r="AF11" s="13">
        <v>0.3895</v>
      </c>
      <c r="AG11" s="13">
        <v>0.392</v>
      </c>
      <c r="AH11" s="13">
        <v>0.1141</v>
      </c>
      <c r="AI11" s="13">
        <v>0.5996</v>
      </c>
      <c r="AJ11" s="13">
        <v>0.3929</v>
      </c>
      <c r="AK11" s="13">
        <v>0.5217</v>
      </c>
      <c r="AL11" s="13">
        <v>0.3324</v>
      </c>
      <c r="AM11" s="13">
        <v>0.3627</v>
      </c>
      <c r="AN11" s="13">
        <v>0.3519</v>
      </c>
      <c r="AO11" s="13">
        <v>0.1123</v>
      </c>
      <c r="AP11" s="13">
        <v>0.5302</v>
      </c>
      <c r="AQ11" s="13">
        <v>0.3599</v>
      </c>
      <c r="AR11" s="13">
        <v>0.4963</v>
      </c>
      <c r="AS11" s="13">
        <v>0.411</v>
      </c>
      <c r="AT11" s="13">
        <v>0.4097</v>
      </c>
      <c r="AU11" s="13">
        <v>0.4177</v>
      </c>
      <c r="AV11" s="13">
        <v>0.1411</v>
      </c>
      <c r="AW11" s="13">
        <v>0.611</v>
      </c>
      <c r="AX11" s="13">
        <v>0.4095</v>
      </c>
      <c r="AY11" s="13">
        <v>0.6087</v>
      </c>
      <c r="AZ11" s="13">
        <v>0.4038</v>
      </c>
      <c r="BA11" s="13">
        <v>0.3889</v>
      </c>
      <c r="BB11" s="13">
        <v>0.4259</v>
      </c>
      <c r="BC11" s="13">
        <v>0.2527</v>
      </c>
      <c r="BD11" s="13">
        <v>0.5896</v>
      </c>
      <c r="BE11" s="13">
        <v>0.3897</v>
      </c>
      <c r="BF11" s="13">
        <v>0.4745</v>
      </c>
      <c r="BG11" s="13">
        <v>0.3899</v>
      </c>
      <c r="BH11" s="13">
        <v>0.3877</v>
      </c>
      <c r="BI11" s="13">
        <v>0.3976</v>
      </c>
      <c r="BJ11" s="13">
        <v>0.0965</v>
      </c>
      <c r="BK11" s="13">
        <v>0.5917</v>
      </c>
      <c r="BL11" s="13">
        <v>0.3881</v>
      </c>
      <c r="BM11" s="13">
        <v>0.5217</v>
      </c>
      <c r="BN11" s="13">
        <v>0.2957</v>
      </c>
      <c r="BO11" s="13">
        <v>0.287</v>
      </c>
      <c r="BP11" s="13">
        <v>0.3426</v>
      </c>
      <c r="BQ11" s="13">
        <v>0.08</v>
      </c>
      <c r="BR11" s="13">
        <v>0.5216</v>
      </c>
      <c r="BS11" s="13">
        <v>0.3554</v>
      </c>
      <c r="BT11" s="55">
        <v>0.4889</v>
      </c>
      <c r="BU11" s="13">
        <v>0.0181</v>
      </c>
      <c r="BV11" s="13">
        <v>0.4067</v>
      </c>
      <c r="BW11" s="13">
        <v>0.0256</v>
      </c>
      <c r="BX11" s="13">
        <v>0.4046</v>
      </c>
      <c r="BY11" s="13">
        <v>0.0234</v>
      </c>
      <c r="BZ11" s="13">
        <v>0.417</v>
      </c>
      <c r="CA11" s="13">
        <v>0.0298</v>
      </c>
      <c r="CB11" s="13">
        <v>0.1269</v>
      </c>
      <c r="CC11" s="13">
        <v>0.0368</v>
      </c>
      <c r="CD11" s="13">
        <v>0.6081</v>
      </c>
      <c r="CE11" s="13">
        <v>0.0225</v>
      </c>
      <c r="CF11" s="13">
        <v>0.4053</v>
      </c>
      <c r="CG11" s="13">
        <v>0.026</v>
      </c>
      <c r="CH11" s="55">
        <v>0.5826</v>
      </c>
      <c r="CI11" s="13">
        <v>0.0651</v>
      </c>
      <c r="CJ11" s="13">
        <v>0.4008</v>
      </c>
      <c r="CK11" s="13">
        <v>0.1032</v>
      </c>
      <c r="CL11" s="13">
        <v>0.3993</v>
      </c>
      <c r="CM11" s="13">
        <v>0.1037</v>
      </c>
      <c r="CN11" s="13">
        <v>0.4278</v>
      </c>
      <c r="CO11" s="13">
        <v>0.101</v>
      </c>
      <c r="CP11" s="13">
        <v>0.2177</v>
      </c>
      <c r="CQ11" s="13">
        <v>0.1371</v>
      </c>
      <c r="CR11" s="13">
        <v>0.586</v>
      </c>
      <c r="CS11" s="13">
        <v>0.0736</v>
      </c>
      <c r="CT11" s="13">
        <v>0.3945</v>
      </c>
      <c r="CU11" s="13">
        <v>0.0521</v>
      </c>
      <c r="CV11" s="56" t="s">
        <v>137</v>
      </c>
      <c r="CW11" s="37" t="s">
        <v>138</v>
      </c>
      <c r="CX11" s="6" t="s">
        <v>139</v>
      </c>
      <c r="CY11" s="6" t="s">
        <v>140</v>
      </c>
      <c r="CZ11" s="6" t="s">
        <v>141</v>
      </c>
      <c r="DA11" s="37" t="s">
        <v>142</v>
      </c>
      <c r="DB11" s="37" t="s">
        <v>143</v>
      </c>
      <c r="DC11" s="6" t="s">
        <v>144</v>
      </c>
      <c r="DD11" s="6" t="s">
        <v>145</v>
      </c>
      <c r="DE11" s="6" t="s">
        <v>146</v>
      </c>
    </row>
    <row r="12" spans="1:109">
      <c r="A12" s="16" t="s">
        <v>147</v>
      </c>
      <c r="B12" s="13">
        <v>0.4895</v>
      </c>
      <c r="C12" s="13">
        <v>0.436</v>
      </c>
      <c r="D12" s="13">
        <v>0.4266</v>
      </c>
      <c r="E12" s="13">
        <v>0.4879</v>
      </c>
      <c r="F12" s="13">
        <v>0.1462</v>
      </c>
      <c r="G12" s="13">
        <v>0.6406</v>
      </c>
      <c r="H12" s="13">
        <v>0.4344</v>
      </c>
      <c r="I12" s="13">
        <v>0.6957</v>
      </c>
      <c r="J12" s="13">
        <v>0.5729</v>
      </c>
      <c r="K12" s="13">
        <v>0.6111</v>
      </c>
      <c r="L12" s="13">
        <v>0.6111</v>
      </c>
      <c r="M12" s="13">
        <v>0.4542</v>
      </c>
      <c r="N12" s="13">
        <v>0.7172</v>
      </c>
      <c r="O12" s="13">
        <v>0.4903</v>
      </c>
      <c r="P12" s="13">
        <v>0.519</v>
      </c>
      <c r="Q12" s="13">
        <v>0.4539</v>
      </c>
      <c r="R12" s="13">
        <v>0.454</v>
      </c>
      <c r="S12" s="13">
        <v>0.4661</v>
      </c>
      <c r="T12" s="13">
        <v>0.1964</v>
      </c>
      <c r="U12" s="13">
        <v>0.6592</v>
      </c>
      <c r="V12" s="13">
        <v>0.4445</v>
      </c>
      <c r="W12" s="13">
        <v>0.7391</v>
      </c>
      <c r="X12" s="13">
        <v>0.6667</v>
      </c>
      <c r="Y12" s="13">
        <v>0.6667</v>
      </c>
      <c r="Z12" s="13">
        <v>0.6667</v>
      </c>
      <c r="AA12" s="13">
        <v>0.54</v>
      </c>
      <c r="AB12" s="13">
        <v>0.7594</v>
      </c>
      <c r="AC12" s="13">
        <v>0.5499</v>
      </c>
      <c r="AD12" s="13">
        <v>0.5286</v>
      </c>
      <c r="AE12" s="13">
        <v>0.4353</v>
      </c>
      <c r="AF12" s="13">
        <v>0.432</v>
      </c>
      <c r="AG12" s="13">
        <v>0.4432</v>
      </c>
      <c r="AH12" s="13">
        <v>0.1804</v>
      </c>
      <c r="AI12" s="13">
        <v>0.6434</v>
      </c>
      <c r="AJ12" s="13">
        <v>0.4202</v>
      </c>
      <c r="AK12" s="13">
        <v>0.5217</v>
      </c>
      <c r="AL12" s="13">
        <v>0.3324</v>
      </c>
      <c r="AM12" s="13">
        <v>0.3627</v>
      </c>
      <c r="AN12" s="13">
        <v>0.3519</v>
      </c>
      <c r="AO12" s="13">
        <v>0.1123</v>
      </c>
      <c r="AP12" s="13">
        <v>0.5302</v>
      </c>
      <c r="AQ12" s="13">
        <v>0.3599</v>
      </c>
      <c r="AR12" s="13">
        <v>0.5506</v>
      </c>
      <c r="AS12" s="13">
        <v>0.4727</v>
      </c>
      <c r="AT12" s="13">
        <v>0.4662</v>
      </c>
      <c r="AU12" s="13">
        <v>0.4865</v>
      </c>
      <c r="AV12" s="13">
        <v>0.2302</v>
      </c>
      <c r="AW12" s="13">
        <v>0.7103</v>
      </c>
      <c r="AX12" s="13">
        <v>0.4748</v>
      </c>
      <c r="AY12" s="13">
        <v>0.6957</v>
      </c>
      <c r="AZ12" s="13">
        <v>0.5964</v>
      </c>
      <c r="BA12" s="13">
        <v>0.652</v>
      </c>
      <c r="BB12" s="13">
        <v>0.6111</v>
      </c>
      <c r="BC12" s="13">
        <v>0.4351</v>
      </c>
      <c r="BD12" s="13">
        <v>0.71</v>
      </c>
      <c r="BE12" s="13">
        <v>0.5034</v>
      </c>
      <c r="BF12" s="13">
        <v>0.5184</v>
      </c>
      <c r="BG12" s="13">
        <v>0.4406</v>
      </c>
      <c r="BH12" s="13">
        <v>0.4363</v>
      </c>
      <c r="BI12" s="13">
        <v>0.4541</v>
      </c>
      <c r="BJ12" s="13">
        <v>0.179</v>
      </c>
      <c r="BK12" s="13">
        <v>0.6545</v>
      </c>
      <c r="BL12" s="13">
        <v>0.4442</v>
      </c>
      <c r="BM12" s="13">
        <v>0.6087</v>
      </c>
      <c r="BN12" s="13">
        <v>0.4136</v>
      </c>
      <c r="BO12" s="13">
        <v>0.4127</v>
      </c>
      <c r="BP12" s="13">
        <v>0.4259</v>
      </c>
      <c r="BQ12" s="13">
        <v>0.2711</v>
      </c>
      <c r="BR12" s="13">
        <v>0.5936</v>
      </c>
      <c r="BS12" s="13">
        <v>0.4003</v>
      </c>
      <c r="BT12" s="13">
        <v>0.5212</v>
      </c>
      <c r="BU12" s="13">
        <v>0.0197</v>
      </c>
      <c r="BV12" s="13">
        <v>0.4477</v>
      </c>
      <c r="BW12" s="13">
        <v>0.0142</v>
      </c>
      <c r="BX12" s="13">
        <v>0.443</v>
      </c>
      <c r="BY12" s="13">
        <v>0.0148</v>
      </c>
      <c r="BZ12" s="13">
        <v>0.4676</v>
      </c>
      <c r="CA12" s="13">
        <v>0.0176</v>
      </c>
      <c r="CB12" s="13">
        <v>0.1864</v>
      </c>
      <c r="CC12" s="13">
        <v>0.0273</v>
      </c>
      <c r="CD12" s="13">
        <v>0.6616</v>
      </c>
      <c r="CE12" s="13">
        <v>0.0253</v>
      </c>
      <c r="CF12" s="13">
        <v>0.4436</v>
      </c>
      <c r="CG12" s="13">
        <v>0.0179</v>
      </c>
      <c r="CH12" s="13">
        <v>0.6522</v>
      </c>
      <c r="CI12" s="13">
        <v>0.0778</v>
      </c>
      <c r="CJ12" s="13">
        <v>0.5164</v>
      </c>
      <c r="CK12" s="13">
        <v>0.1238</v>
      </c>
      <c r="CL12" s="13">
        <v>0.541</v>
      </c>
      <c r="CM12" s="13">
        <v>0.1275</v>
      </c>
      <c r="CN12" s="13">
        <v>0.5333</v>
      </c>
      <c r="CO12" s="13">
        <v>0.1219</v>
      </c>
      <c r="CP12" s="13">
        <v>0.3625</v>
      </c>
      <c r="CQ12" s="13">
        <v>0.1524</v>
      </c>
      <c r="CR12" s="13">
        <v>0.662</v>
      </c>
      <c r="CS12" s="13">
        <v>0.0859</v>
      </c>
      <c r="CT12" s="13">
        <v>0.4608</v>
      </c>
      <c r="CU12" s="13">
        <v>0.07</v>
      </c>
      <c r="CV12" s="56" t="s">
        <v>148</v>
      </c>
      <c r="CW12" s="37" t="s">
        <v>149</v>
      </c>
      <c r="CX12" s="6" t="s">
        <v>150</v>
      </c>
      <c r="CY12" s="6" t="s">
        <v>151</v>
      </c>
      <c r="CZ12" s="6" t="s">
        <v>152</v>
      </c>
      <c r="DA12" s="37" t="s">
        <v>153</v>
      </c>
      <c r="DB12" s="37" t="s">
        <v>154</v>
      </c>
      <c r="DC12" s="6" t="s">
        <v>155</v>
      </c>
      <c r="DD12" s="6" t="s">
        <v>156</v>
      </c>
      <c r="DE12" s="6" t="s">
        <v>157</v>
      </c>
    </row>
    <row r="13" spans="1:109">
      <c r="A13" s="33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</row>
    <row r="14" spans="1:109">
      <c r="A14" t="s">
        <v>158</v>
      </c>
      <c r="B14" s="13">
        <v>0.51</v>
      </c>
      <c r="C14" s="13">
        <v>0.5033</v>
      </c>
      <c r="D14" s="13">
        <v>0.5035</v>
      </c>
      <c r="E14" s="13">
        <v>0.5034</v>
      </c>
      <c r="F14" s="13">
        <v>0.0069</v>
      </c>
      <c r="G14" s="13">
        <v>0.5123</v>
      </c>
      <c r="H14" s="13">
        <v>0.523</v>
      </c>
      <c r="I14" s="13">
        <v>0.5</v>
      </c>
      <c r="J14" s="13">
        <v>0.4792</v>
      </c>
      <c r="K14" s="13">
        <v>0.4835</v>
      </c>
      <c r="L14" s="13">
        <v>0.4848</v>
      </c>
      <c r="M14" s="13">
        <v>-0.0309</v>
      </c>
      <c r="N14" s="13">
        <v>0.4848</v>
      </c>
      <c r="O14" s="13">
        <v>0.4429</v>
      </c>
      <c r="P14" s="13">
        <v>0.6956</v>
      </c>
      <c r="Q14" s="13">
        <v>0.6949</v>
      </c>
      <c r="R14" s="13">
        <v>0.6948</v>
      </c>
      <c r="S14" s="13">
        <v>0.6953</v>
      </c>
      <c r="T14" s="13">
        <v>0.3899</v>
      </c>
      <c r="U14" s="13">
        <v>0.7632</v>
      </c>
      <c r="V14" s="13">
        <v>0.7598</v>
      </c>
      <c r="W14" s="13">
        <v>0.75</v>
      </c>
      <c r="X14" s="13">
        <v>0.7442</v>
      </c>
      <c r="Y14" s="13">
        <v>0.75</v>
      </c>
      <c r="Z14" s="13">
        <v>0.7424</v>
      </c>
      <c r="AA14" s="13">
        <v>0.4898</v>
      </c>
      <c r="AB14" s="13">
        <v>0.7424</v>
      </c>
      <c r="AC14" s="13">
        <v>0.65</v>
      </c>
      <c r="AD14" s="13">
        <v>0.6735</v>
      </c>
      <c r="AE14" s="13">
        <v>0.6699</v>
      </c>
      <c r="AF14" s="13">
        <v>0.6698</v>
      </c>
      <c r="AG14" s="13">
        <v>0.6699</v>
      </c>
      <c r="AH14" s="13">
        <v>0.3398</v>
      </c>
      <c r="AI14" s="13">
        <v>0.7328</v>
      </c>
      <c r="AJ14" s="13">
        <v>0.7204</v>
      </c>
      <c r="AK14" s="13">
        <v>0.7</v>
      </c>
      <c r="AL14" s="13">
        <v>0.6875</v>
      </c>
      <c r="AM14" s="13">
        <v>0.7033</v>
      </c>
      <c r="AN14" s="13">
        <v>0.6869</v>
      </c>
      <c r="AO14" s="13">
        <v>0.3814</v>
      </c>
      <c r="AP14" s="13">
        <v>0.6869</v>
      </c>
      <c r="AQ14" s="13">
        <v>0.5968</v>
      </c>
      <c r="AR14" s="13">
        <v>0.5948</v>
      </c>
      <c r="AS14" s="13">
        <v>0.5944</v>
      </c>
      <c r="AT14" s="13">
        <v>0.6053</v>
      </c>
      <c r="AU14" s="13">
        <v>0.6037</v>
      </c>
      <c r="AV14" s="13">
        <v>0.2022</v>
      </c>
      <c r="AW14" s="13">
        <v>0.6687</v>
      </c>
      <c r="AX14" s="13">
        <v>0.6677</v>
      </c>
      <c r="AY14" s="13">
        <v>0.65</v>
      </c>
      <c r="AZ14" s="13">
        <v>0.6491</v>
      </c>
      <c r="BA14" s="13">
        <v>0.6667</v>
      </c>
      <c r="BB14" s="13">
        <v>0.6616</v>
      </c>
      <c r="BC14" s="13">
        <v>0.3137</v>
      </c>
      <c r="BD14" s="13">
        <v>0.6616</v>
      </c>
      <c r="BE14" s="13">
        <v>0.5537</v>
      </c>
      <c r="BF14" s="13">
        <v>0.6635</v>
      </c>
      <c r="BG14" s="13">
        <v>0.6596</v>
      </c>
      <c r="BH14" s="13">
        <v>0.6596</v>
      </c>
      <c r="BI14" s="13">
        <v>0.6596</v>
      </c>
      <c r="BJ14" s="13">
        <v>0.3192</v>
      </c>
      <c r="BK14" s="13">
        <v>0.7155</v>
      </c>
      <c r="BL14" s="13">
        <v>0.7076</v>
      </c>
      <c r="BM14" s="13">
        <v>0.7</v>
      </c>
      <c r="BN14" s="13">
        <v>0.697</v>
      </c>
      <c r="BO14" s="13">
        <v>0.697</v>
      </c>
      <c r="BP14" s="13">
        <v>0.697</v>
      </c>
      <c r="BQ14" s="13">
        <v>0.3939</v>
      </c>
      <c r="BR14" s="13">
        <v>0.697</v>
      </c>
      <c r="BS14" s="13">
        <v>0.5944</v>
      </c>
      <c r="BT14" s="55">
        <v>0.6275</v>
      </c>
      <c r="BU14" s="13">
        <v>0.0677</v>
      </c>
      <c r="BV14" s="13">
        <v>0.6244</v>
      </c>
      <c r="BW14" s="13">
        <v>0.0691</v>
      </c>
      <c r="BX14" s="13">
        <v>0.6266</v>
      </c>
      <c r="BY14" s="13">
        <v>0.0681</v>
      </c>
      <c r="BZ14" s="13">
        <v>0.6264</v>
      </c>
      <c r="CA14" s="13">
        <v>0.0684</v>
      </c>
      <c r="CB14" s="13">
        <v>0.2516</v>
      </c>
      <c r="CC14" s="13">
        <v>0.1369</v>
      </c>
      <c r="CD14" s="13">
        <v>0.6785</v>
      </c>
      <c r="CE14" s="13">
        <v>0.0885</v>
      </c>
      <c r="CF14" s="13">
        <v>0.6757</v>
      </c>
      <c r="CG14" s="13">
        <v>0.0818</v>
      </c>
      <c r="CH14" s="55">
        <v>0.66</v>
      </c>
      <c r="CI14" s="13">
        <v>0.086</v>
      </c>
      <c r="CJ14" s="13">
        <v>0.6514</v>
      </c>
      <c r="CK14" s="13">
        <v>0.0913</v>
      </c>
      <c r="CL14" s="13">
        <v>0.6601</v>
      </c>
      <c r="CM14" s="13">
        <v>0.0922</v>
      </c>
      <c r="CN14" s="13">
        <v>0.6545</v>
      </c>
      <c r="CO14" s="13">
        <v>0.0888</v>
      </c>
      <c r="CP14" s="13">
        <v>0.3096</v>
      </c>
      <c r="CQ14" s="13">
        <v>0.1793</v>
      </c>
      <c r="CR14" s="13">
        <v>0.6545</v>
      </c>
      <c r="CS14" s="13">
        <v>0.0888</v>
      </c>
      <c r="CT14" s="13">
        <v>0.5676</v>
      </c>
      <c r="CU14" s="13">
        <v>0.0695</v>
      </c>
      <c r="CV14" s="56" t="s">
        <v>159</v>
      </c>
      <c r="CW14" s="37" t="s">
        <v>160</v>
      </c>
      <c r="CX14" s="6" t="s">
        <v>161</v>
      </c>
      <c r="CY14" s="6" t="s">
        <v>162</v>
      </c>
      <c r="CZ14" s="6" t="s">
        <v>163</v>
      </c>
      <c r="DA14" s="37" t="s">
        <v>164</v>
      </c>
      <c r="DB14" s="37" t="s">
        <v>165</v>
      </c>
      <c r="DC14" s="6" t="s">
        <v>166</v>
      </c>
      <c r="DD14" s="6" t="s">
        <v>167</v>
      </c>
      <c r="DE14" s="6" t="s">
        <v>168</v>
      </c>
    </row>
    <row r="15" spans="1:109">
      <c r="A15" t="s">
        <v>169</v>
      </c>
      <c r="B15" s="13">
        <v>0.6122</v>
      </c>
      <c r="C15" s="13">
        <v>0.596</v>
      </c>
      <c r="D15" s="13">
        <v>0.6071</v>
      </c>
      <c r="E15" s="13">
        <v>0.5983</v>
      </c>
      <c r="F15" s="13">
        <v>0.2007</v>
      </c>
      <c r="G15" s="13">
        <v>0.6256</v>
      </c>
      <c r="H15" s="13">
        <v>0.6185</v>
      </c>
      <c r="I15" s="13">
        <v>0.55</v>
      </c>
      <c r="J15" s="13">
        <v>0.4872</v>
      </c>
      <c r="K15" s="13">
        <v>0.5312</v>
      </c>
      <c r="L15" s="13">
        <v>0.5202</v>
      </c>
      <c r="M15" s="13">
        <v>0.0426</v>
      </c>
      <c r="N15" s="13">
        <v>0.5202</v>
      </c>
      <c r="O15" s="13">
        <v>0.4611</v>
      </c>
      <c r="P15" s="13">
        <v>0.6973</v>
      </c>
      <c r="Q15" s="13">
        <v>0.6954</v>
      </c>
      <c r="R15" s="13">
        <v>0.7144</v>
      </c>
      <c r="S15" s="13">
        <v>0.7049</v>
      </c>
      <c r="T15" s="13">
        <v>0.4027</v>
      </c>
      <c r="U15" s="13">
        <v>0.791</v>
      </c>
      <c r="V15" s="13">
        <v>0.7875</v>
      </c>
      <c r="W15" s="13">
        <v>0.7</v>
      </c>
      <c r="X15" s="13">
        <v>0.697</v>
      </c>
      <c r="Y15" s="13">
        <v>0.7363</v>
      </c>
      <c r="Z15" s="13">
        <v>0.7172</v>
      </c>
      <c r="AA15" s="13">
        <v>0.4175</v>
      </c>
      <c r="AB15" s="13">
        <v>0.7172</v>
      </c>
      <c r="AC15" s="13">
        <v>0.597</v>
      </c>
      <c r="AD15" s="13">
        <v>0.5968</v>
      </c>
      <c r="AE15" s="13">
        <v>0.5714</v>
      </c>
      <c r="AF15" s="13">
        <v>0.6989</v>
      </c>
      <c r="AG15" s="13">
        <v>0.6302</v>
      </c>
      <c r="AH15" s="13">
        <v>0.2419</v>
      </c>
      <c r="AI15" s="13">
        <v>0.7477</v>
      </c>
      <c r="AJ15" s="13">
        <v>0.7401</v>
      </c>
      <c r="AK15" s="13">
        <v>0.55</v>
      </c>
      <c r="AL15" s="13">
        <v>0.4872</v>
      </c>
      <c r="AM15" s="13">
        <v>0.75</v>
      </c>
      <c r="AN15" s="13">
        <v>0.5909</v>
      </c>
      <c r="AO15" s="13">
        <v>0.1667</v>
      </c>
      <c r="AP15" s="13">
        <v>0.5909</v>
      </c>
      <c r="AQ15" s="13">
        <v>0.5</v>
      </c>
      <c r="AR15" s="13">
        <v>0.5781</v>
      </c>
      <c r="AS15" s="13">
        <v>0.5753</v>
      </c>
      <c r="AT15" s="13">
        <v>0.5753</v>
      </c>
      <c r="AU15" s="13">
        <v>0.5757</v>
      </c>
      <c r="AV15" s="13">
        <v>0.1509</v>
      </c>
      <c r="AW15" s="13">
        <v>0.6077</v>
      </c>
      <c r="AX15" s="13">
        <v>0.5989</v>
      </c>
      <c r="AY15" s="13">
        <v>0.65</v>
      </c>
      <c r="AZ15" s="13">
        <v>0.6419</v>
      </c>
      <c r="BA15" s="13">
        <v>0.6458</v>
      </c>
      <c r="BB15" s="13">
        <v>0.6414</v>
      </c>
      <c r="BC15" s="13">
        <v>0.2857</v>
      </c>
      <c r="BD15" s="13">
        <v>0.6414</v>
      </c>
      <c r="BE15" s="13">
        <v>0.5472</v>
      </c>
      <c r="BF15" s="13">
        <v>0.6177</v>
      </c>
      <c r="BG15" s="13">
        <v>0.6093</v>
      </c>
      <c r="BH15" s="13">
        <v>0.6116</v>
      </c>
      <c r="BI15" s="13">
        <v>0.609</v>
      </c>
      <c r="BJ15" s="13">
        <v>0.2198</v>
      </c>
      <c r="BK15" s="13">
        <v>0.6623</v>
      </c>
      <c r="BL15" s="13">
        <v>0.6506</v>
      </c>
      <c r="BM15" s="13">
        <v>0.65</v>
      </c>
      <c r="BN15" s="13">
        <v>0.6267</v>
      </c>
      <c r="BO15" s="13">
        <v>0.6548</v>
      </c>
      <c r="BP15" s="13">
        <v>0.6313</v>
      </c>
      <c r="BQ15" s="13">
        <v>0.2708</v>
      </c>
      <c r="BR15" s="13">
        <v>0.6313</v>
      </c>
      <c r="BS15" s="13">
        <v>0.5463</v>
      </c>
      <c r="BT15" s="55">
        <v>0.6204</v>
      </c>
      <c r="BU15" s="13">
        <v>0.0408</v>
      </c>
      <c r="BV15" s="13">
        <v>0.6095</v>
      </c>
      <c r="BW15" s="13">
        <v>0.0451</v>
      </c>
      <c r="BX15" s="13">
        <v>0.6415</v>
      </c>
      <c r="BY15" s="13">
        <v>0.0549</v>
      </c>
      <c r="BZ15" s="13">
        <v>0.6236</v>
      </c>
      <c r="CA15" s="13">
        <v>0.0443</v>
      </c>
      <c r="CB15" s="13">
        <v>0.2432</v>
      </c>
      <c r="CC15" s="13">
        <v>0.0852</v>
      </c>
      <c r="CD15" s="13">
        <v>0.6869</v>
      </c>
      <c r="CE15" s="13">
        <v>0.0709</v>
      </c>
      <c r="CF15" s="13">
        <v>0.6791</v>
      </c>
      <c r="CG15" s="13">
        <v>0.0726</v>
      </c>
      <c r="CH15" s="55">
        <v>0.62</v>
      </c>
      <c r="CI15" s="13">
        <v>0.06</v>
      </c>
      <c r="CJ15" s="13">
        <v>0.588</v>
      </c>
      <c r="CK15" s="13">
        <v>0.0856</v>
      </c>
      <c r="CL15" s="13">
        <v>0.6636</v>
      </c>
      <c r="CM15" s="13">
        <v>0.0783</v>
      </c>
      <c r="CN15" s="13">
        <v>0.6202</v>
      </c>
      <c r="CO15" s="13">
        <v>0.0646</v>
      </c>
      <c r="CP15" s="13">
        <v>0.2366</v>
      </c>
      <c r="CQ15" s="13">
        <v>0.1256</v>
      </c>
      <c r="CR15" s="13">
        <v>0.6202</v>
      </c>
      <c r="CS15" s="13">
        <v>0.0646</v>
      </c>
      <c r="CT15" s="13">
        <v>0.5303</v>
      </c>
      <c r="CU15" s="13">
        <v>0.0463</v>
      </c>
      <c r="CV15" s="56" t="s">
        <v>170</v>
      </c>
      <c r="CW15" s="37" t="s">
        <v>171</v>
      </c>
      <c r="CX15" s="6" t="s">
        <v>172</v>
      </c>
      <c r="CY15" s="6" t="s">
        <v>173</v>
      </c>
      <c r="CZ15" s="6" t="s">
        <v>174</v>
      </c>
      <c r="DA15" s="37" t="s">
        <v>175</v>
      </c>
      <c r="DB15" s="37" t="s">
        <v>176</v>
      </c>
      <c r="DC15" s="6" t="s">
        <v>177</v>
      </c>
      <c r="DD15" s="6" t="s">
        <v>178</v>
      </c>
      <c r="DE15" s="6" t="s">
        <v>179</v>
      </c>
    </row>
    <row r="16" spans="1:109">
      <c r="A16" t="s">
        <v>180</v>
      </c>
      <c r="B16" s="13">
        <v>0.5485</v>
      </c>
      <c r="C16" s="13">
        <v>0.5397</v>
      </c>
      <c r="D16" s="13">
        <v>0.5411</v>
      </c>
      <c r="E16" s="13">
        <v>0.5402</v>
      </c>
      <c r="F16" s="13">
        <v>0.081</v>
      </c>
      <c r="G16" s="13">
        <v>0.5671</v>
      </c>
      <c r="H16" s="13">
        <v>0.562</v>
      </c>
      <c r="I16" s="13">
        <v>0.55</v>
      </c>
      <c r="J16" s="13">
        <v>0.5396</v>
      </c>
      <c r="K16" s="13">
        <v>0.5417</v>
      </c>
      <c r="L16" s="13">
        <v>0.5404</v>
      </c>
      <c r="M16" s="13">
        <v>0.0816</v>
      </c>
      <c r="N16" s="13">
        <v>0.5404</v>
      </c>
      <c r="O16" s="13">
        <v>0.4722</v>
      </c>
      <c r="P16" s="13">
        <v>0.6766</v>
      </c>
      <c r="Q16" s="13">
        <v>0.6757</v>
      </c>
      <c r="R16" s="13">
        <v>0.6874</v>
      </c>
      <c r="S16" s="13">
        <v>0.6827</v>
      </c>
      <c r="T16" s="13">
        <v>0.36</v>
      </c>
      <c r="U16" s="13">
        <v>0.7731</v>
      </c>
      <c r="V16" s="13">
        <v>0.7674</v>
      </c>
      <c r="W16" s="13">
        <v>0.75</v>
      </c>
      <c r="X16" s="13">
        <v>0.7494</v>
      </c>
      <c r="Y16" s="13">
        <v>0.7708</v>
      </c>
      <c r="Z16" s="13">
        <v>0.7626</v>
      </c>
      <c r="AA16" s="13">
        <v>0.5098</v>
      </c>
      <c r="AB16" s="13">
        <v>0.7626</v>
      </c>
      <c r="AC16" s="13">
        <v>0.6426</v>
      </c>
      <c r="AD16" s="13">
        <v>0.5293</v>
      </c>
      <c r="AE16" s="13">
        <v>0.5285</v>
      </c>
      <c r="AF16" s="13">
        <v>0.5409</v>
      </c>
      <c r="AG16" s="13">
        <v>0.5399</v>
      </c>
      <c r="AH16" s="13">
        <v>0.0773</v>
      </c>
      <c r="AI16" s="13">
        <v>0.5617</v>
      </c>
      <c r="AJ16" s="13">
        <v>0.5498</v>
      </c>
      <c r="AK16" s="13">
        <v>0.6</v>
      </c>
      <c r="AL16" s="13">
        <v>0.5833</v>
      </c>
      <c r="AM16" s="13">
        <v>0.6667</v>
      </c>
      <c r="AN16" s="13">
        <v>0.6263</v>
      </c>
      <c r="AO16" s="13">
        <v>0.2381</v>
      </c>
      <c r="AP16" s="13">
        <v>0.6263</v>
      </c>
      <c r="AQ16" s="13">
        <v>0.5241</v>
      </c>
      <c r="AR16" s="13">
        <v>0.5961</v>
      </c>
      <c r="AS16" s="13">
        <v>0.5925</v>
      </c>
      <c r="AT16" s="13">
        <v>0.5924</v>
      </c>
      <c r="AU16" s="13">
        <v>0.5926</v>
      </c>
      <c r="AV16" s="13">
        <v>0.185</v>
      </c>
      <c r="AW16" s="13">
        <v>0.6264</v>
      </c>
      <c r="AX16" s="13">
        <v>0.619</v>
      </c>
      <c r="AY16" s="13">
        <v>0.65</v>
      </c>
      <c r="AZ16" s="13">
        <v>0.6267</v>
      </c>
      <c r="BA16" s="13">
        <v>0.6548</v>
      </c>
      <c r="BB16" s="13">
        <v>0.6313</v>
      </c>
      <c r="BC16" s="13">
        <v>0.2708</v>
      </c>
      <c r="BD16" s="13">
        <v>0.6313</v>
      </c>
      <c r="BE16" s="13">
        <v>0.5463</v>
      </c>
      <c r="BF16" s="13">
        <v>0.5737</v>
      </c>
      <c r="BG16" s="13">
        <v>0.5736</v>
      </c>
      <c r="BH16" s="13">
        <v>0.5821</v>
      </c>
      <c r="BI16" s="13">
        <v>0.5816</v>
      </c>
      <c r="BJ16" s="13">
        <v>0.1591</v>
      </c>
      <c r="BK16" s="13">
        <v>0.6157</v>
      </c>
      <c r="BL16" s="13">
        <v>0.6053</v>
      </c>
      <c r="BM16" s="13">
        <v>0.6</v>
      </c>
      <c r="BN16" s="13">
        <v>0.6</v>
      </c>
      <c r="BO16" s="13">
        <v>0.6061</v>
      </c>
      <c r="BP16" s="13">
        <v>0.6061</v>
      </c>
      <c r="BQ16" s="13">
        <v>0.2079</v>
      </c>
      <c r="BR16" s="13">
        <v>0.6061</v>
      </c>
      <c r="BS16" s="13">
        <v>0.5136</v>
      </c>
      <c r="BT16" s="55">
        <v>0.5848</v>
      </c>
      <c r="BU16" s="13">
        <v>0.0511</v>
      </c>
      <c r="BV16" s="13">
        <v>0.582</v>
      </c>
      <c r="BW16" s="13">
        <v>0.0522</v>
      </c>
      <c r="BX16" s="13">
        <v>0.5888</v>
      </c>
      <c r="BY16" s="13">
        <v>0.0536</v>
      </c>
      <c r="BZ16" s="13">
        <v>0.5874</v>
      </c>
      <c r="CA16" s="13">
        <v>0.0522</v>
      </c>
      <c r="CB16" s="13">
        <v>0.1725</v>
      </c>
      <c r="CC16" s="13">
        <v>0.1029</v>
      </c>
      <c r="CD16" s="13">
        <v>0.6288</v>
      </c>
      <c r="CE16" s="13">
        <v>0.0766</v>
      </c>
      <c r="CF16" s="13">
        <v>0.6207</v>
      </c>
      <c r="CG16" s="13">
        <v>0.0777</v>
      </c>
      <c r="CH16" s="55">
        <v>0.63</v>
      </c>
      <c r="CI16" s="13">
        <v>0.0678</v>
      </c>
      <c r="CJ16" s="13">
        <v>0.6198</v>
      </c>
      <c r="CK16" s="13">
        <v>0.0707</v>
      </c>
      <c r="CL16" s="13">
        <v>0.648</v>
      </c>
      <c r="CM16" s="13">
        <v>0.0756</v>
      </c>
      <c r="CN16" s="13">
        <v>0.6333</v>
      </c>
      <c r="CO16" s="13">
        <v>0.0723</v>
      </c>
      <c r="CP16" s="13">
        <v>0.2617</v>
      </c>
      <c r="CQ16" s="13">
        <v>0.1397</v>
      </c>
      <c r="CR16" s="13">
        <v>0.6333</v>
      </c>
      <c r="CS16" s="13">
        <v>0.0723</v>
      </c>
      <c r="CT16" s="13">
        <v>0.5398</v>
      </c>
      <c r="CU16" s="13">
        <v>0.0568</v>
      </c>
      <c r="CV16" s="56" t="s">
        <v>181</v>
      </c>
      <c r="CW16" s="37" t="s">
        <v>182</v>
      </c>
      <c r="CX16" s="6" t="s">
        <v>183</v>
      </c>
      <c r="CY16" s="6" t="s">
        <v>184</v>
      </c>
      <c r="CZ16" s="6" t="s">
        <v>185</v>
      </c>
      <c r="DA16" s="37" t="s">
        <v>186</v>
      </c>
      <c r="DB16" s="37" t="s">
        <v>187</v>
      </c>
      <c r="DC16" s="6" t="s">
        <v>188</v>
      </c>
      <c r="DD16" s="6" t="s">
        <v>189</v>
      </c>
      <c r="DE16" s="6" t="s">
        <v>190</v>
      </c>
    </row>
    <row r="17" spans="1:109">
      <c r="A17" t="s">
        <v>191</v>
      </c>
      <c r="B17" s="13">
        <v>0.5499</v>
      </c>
      <c r="C17" s="13">
        <v>0.5389</v>
      </c>
      <c r="D17" s="13">
        <v>0.5414</v>
      </c>
      <c r="E17" s="13">
        <v>0.5399</v>
      </c>
      <c r="F17" s="13">
        <v>0.0808</v>
      </c>
      <c r="G17" s="13">
        <v>0.5572</v>
      </c>
      <c r="H17" s="13">
        <v>0.552</v>
      </c>
      <c r="I17" s="13">
        <v>0.6</v>
      </c>
      <c r="J17" s="13">
        <v>0.5833</v>
      </c>
      <c r="K17" s="13">
        <v>0.5934</v>
      </c>
      <c r="L17" s="13">
        <v>0.5859</v>
      </c>
      <c r="M17" s="13">
        <v>0.1753</v>
      </c>
      <c r="N17" s="13">
        <v>0.5859</v>
      </c>
      <c r="O17" s="13">
        <v>0.504</v>
      </c>
      <c r="P17" s="13">
        <v>0.6716</v>
      </c>
      <c r="Q17" s="13">
        <v>0.6707</v>
      </c>
      <c r="R17" s="13">
        <v>0.6819</v>
      </c>
      <c r="S17" s="13">
        <v>0.6775</v>
      </c>
      <c r="T17" s="13">
        <v>0.35</v>
      </c>
      <c r="U17" s="13">
        <v>0.7635</v>
      </c>
      <c r="V17" s="13">
        <v>0.7575</v>
      </c>
      <c r="W17" s="13">
        <v>0.75</v>
      </c>
      <c r="X17" s="13">
        <v>0.7494</v>
      </c>
      <c r="Y17" s="13">
        <v>0.7708</v>
      </c>
      <c r="Z17" s="13">
        <v>0.7626</v>
      </c>
      <c r="AA17" s="13">
        <v>0.5098</v>
      </c>
      <c r="AB17" s="13">
        <v>0.7626</v>
      </c>
      <c r="AC17" s="13">
        <v>0.6426</v>
      </c>
      <c r="AD17" s="13">
        <v>0.5296</v>
      </c>
      <c r="AE17" s="13">
        <v>0.4998</v>
      </c>
      <c r="AF17" s="13">
        <v>0.5951</v>
      </c>
      <c r="AG17" s="13">
        <v>0.5622</v>
      </c>
      <c r="AH17" s="13">
        <v>0.1155</v>
      </c>
      <c r="AI17" s="13">
        <v>0.6347</v>
      </c>
      <c r="AJ17" s="13">
        <v>0.6196</v>
      </c>
      <c r="AK17" s="13">
        <v>0.5</v>
      </c>
      <c r="AL17" s="13">
        <v>0.4048</v>
      </c>
      <c r="AM17" s="13">
        <v>0.7368</v>
      </c>
      <c r="AN17" s="13">
        <v>0.5455</v>
      </c>
      <c r="AO17" s="13">
        <v>0.0826</v>
      </c>
      <c r="AP17" s="13">
        <v>0.5455</v>
      </c>
      <c r="AQ17" s="13">
        <v>0.4737</v>
      </c>
      <c r="AR17" s="13">
        <v>0.5534</v>
      </c>
      <c r="AS17" s="13">
        <v>0.5466</v>
      </c>
      <c r="AT17" s="13">
        <v>0.5801</v>
      </c>
      <c r="AU17" s="13">
        <v>0.5713</v>
      </c>
      <c r="AV17" s="13">
        <v>0.1365</v>
      </c>
      <c r="AW17" s="13">
        <v>0.6362</v>
      </c>
      <c r="AX17" s="13">
        <v>0.6309</v>
      </c>
      <c r="AY17" s="13">
        <v>0.55</v>
      </c>
      <c r="AZ17" s="13">
        <v>0.5396</v>
      </c>
      <c r="BA17" s="13">
        <v>0.5833</v>
      </c>
      <c r="BB17" s="13">
        <v>0.5707</v>
      </c>
      <c r="BC17" s="13">
        <v>0.1346</v>
      </c>
      <c r="BD17" s="13">
        <v>0.5707</v>
      </c>
      <c r="BE17" s="13">
        <v>0.4889</v>
      </c>
      <c r="BF17" s="13">
        <v>0.5407</v>
      </c>
      <c r="BG17" s="13">
        <v>0.5317</v>
      </c>
      <c r="BH17" s="13">
        <v>0.5325</v>
      </c>
      <c r="BI17" s="13">
        <v>0.532</v>
      </c>
      <c r="BJ17" s="13">
        <v>0.0644</v>
      </c>
      <c r="BK17" s="13">
        <v>0.5511</v>
      </c>
      <c r="BL17" s="13">
        <v>0.5418</v>
      </c>
      <c r="BM17" s="13">
        <v>0.6</v>
      </c>
      <c r="BN17" s="13">
        <v>0.5833</v>
      </c>
      <c r="BO17" s="13">
        <v>0.5934</v>
      </c>
      <c r="BP17" s="13">
        <v>0.5859</v>
      </c>
      <c r="BQ17" s="13">
        <v>0.1753</v>
      </c>
      <c r="BR17" s="13">
        <v>0.5859</v>
      </c>
      <c r="BS17" s="13">
        <v>0.504</v>
      </c>
      <c r="BT17" s="55">
        <v>0.569</v>
      </c>
      <c r="BU17" s="13">
        <v>0.0519</v>
      </c>
      <c r="BV17" s="13">
        <v>0.5575</v>
      </c>
      <c r="BW17" s="13">
        <v>0.0588</v>
      </c>
      <c r="BX17" s="13">
        <v>0.5862</v>
      </c>
      <c r="BY17" s="13">
        <v>0.0532</v>
      </c>
      <c r="BZ17" s="13">
        <v>0.5766</v>
      </c>
      <c r="CA17" s="13">
        <v>0.0524</v>
      </c>
      <c r="CB17" s="13">
        <v>0.1494</v>
      </c>
      <c r="CC17" s="13">
        <v>0.1034</v>
      </c>
      <c r="CD17" s="13">
        <v>0.6285</v>
      </c>
      <c r="CE17" s="13">
        <v>0.0767</v>
      </c>
      <c r="CF17" s="13">
        <v>0.6204</v>
      </c>
      <c r="CG17" s="13">
        <v>0.0772</v>
      </c>
      <c r="CH17" s="55">
        <v>0.6</v>
      </c>
      <c r="CI17" s="13">
        <v>0.0837</v>
      </c>
      <c r="CJ17" s="13">
        <v>0.5721</v>
      </c>
      <c r="CK17" s="13">
        <v>0.1102</v>
      </c>
      <c r="CL17" s="13">
        <v>0.6556</v>
      </c>
      <c r="CM17" s="13">
        <v>0.081</v>
      </c>
      <c r="CN17" s="13">
        <v>0.6101</v>
      </c>
      <c r="CO17" s="13">
        <v>0.0777</v>
      </c>
      <c r="CP17" s="13">
        <v>0.2155</v>
      </c>
      <c r="CQ17" s="13">
        <v>0.151</v>
      </c>
      <c r="CR17" s="13">
        <v>0.6101</v>
      </c>
      <c r="CS17" s="13">
        <v>0.0777</v>
      </c>
      <c r="CT17" s="13">
        <v>0.5226</v>
      </c>
      <c r="CU17" s="13">
        <v>0.061</v>
      </c>
      <c r="CV17" s="56" t="s">
        <v>192</v>
      </c>
      <c r="CW17" s="37" t="s">
        <v>193</v>
      </c>
      <c r="CX17" s="6" t="s">
        <v>194</v>
      </c>
      <c r="CY17" s="6" t="s">
        <v>195</v>
      </c>
      <c r="CZ17" s="6" t="s">
        <v>196</v>
      </c>
      <c r="DA17" s="37" t="s">
        <v>197</v>
      </c>
      <c r="DB17" s="37" t="s">
        <v>198</v>
      </c>
      <c r="DC17" s="6" t="s">
        <v>199</v>
      </c>
      <c r="DD17" s="6" t="s">
        <v>200</v>
      </c>
      <c r="DE17" s="6" t="s">
        <v>201</v>
      </c>
    </row>
    <row r="18" spans="1:109">
      <c r="A18" t="s">
        <v>202</v>
      </c>
      <c r="B18" s="13">
        <v>0.5854</v>
      </c>
      <c r="C18" s="13">
        <v>0.5726</v>
      </c>
      <c r="D18" s="13">
        <v>0.578</v>
      </c>
      <c r="E18" s="13">
        <v>0.5739</v>
      </c>
      <c r="F18" s="13">
        <v>0.1501</v>
      </c>
      <c r="G18" s="13">
        <v>0.6058</v>
      </c>
      <c r="H18" s="13">
        <v>0.6015</v>
      </c>
      <c r="I18" s="13">
        <v>0.65</v>
      </c>
      <c r="J18" s="13">
        <v>0.6267</v>
      </c>
      <c r="K18" s="13">
        <v>0.6548</v>
      </c>
      <c r="L18" s="13">
        <v>0.6313</v>
      </c>
      <c r="M18" s="13">
        <v>0.2708</v>
      </c>
      <c r="N18" s="13">
        <v>0.6313</v>
      </c>
      <c r="O18" s="13">
        <v>0.5463</v>
      </c>
      <c r="P18" s="13">
        <v>0.6844</v>
      </c>
      <c r="Q18" s="13">
        <v>0.6798</v>
      </c>
      <c r="R18" s="13">
        <v>0.7135</v>
      </c>
      <c r="S18" s="13">
        <v>0.6947</v>
      </c>
      <c r="T18" s="13">
        <v>0.3806</v>
      </c>
      <c r="U18" s="13">
        <v>0.7959</v>
      </c>
      <c r="V18" s="13">
        <v>0.7863</v>
      </c>
      <c r="W18" s="13">
        <v>0.65</v>
      </c>
      <c r="X18" s="13">
        <v>0.6419</v>
      </c>
      <c r="Y18" s="13">
        <v>0.7024</v>
      </c>
      <c r="Z18" s="13">
        <v>0.6717</v>
      </c>
      <c r="AA18" s="13">
        <v>0.3269</v>
      </c>
      <c r="AB18" s="13">
        <v>0.6717</v>
      </c>
      <c r="AC18" s="13">
        <v>0.5579</v>
      </c>
      <c r="AD18" s="13">
        <v>0.5765</v>
      </c>
      <c r="AE18" s="13">
        <v>0.5756</v>
      </c>
      <c r="AF18" s="13">
        <v>0.5907</v>
      </c>
      <c r="AG18" s="13">
        <v>0.5881</v>
      </c>
      <c r="AH18" s="13">
        <v>0.1706</v>
      </c>
      <c r="AI18" s="13">
        <v>0.5972</v>
      </c>
      <c r="AJ18" s="13">
        <v>0.5642</v>
      </c>
      <c r="AK18" s="13">
        <v>0.65</v>
      </c>
      <c r="AL18" s="13">
        <v>0.6491</v>
      </c>
      <c r="AM18" s="13">
        <v>0.6667</v>
      </c>
      <c r="AN18" s="13">
        <v>0.6616</v>
      </c>
      <c r="AO18" s="13">
        <v>0.3137</v>
      </c>
      <c r="AP18" s="13">
        <v>0.6616</v>
      </c>
      <c r="AQ18" s="13">
        <v>0.5537</v>
      </c>
      <c r="AR18" s="13">
        <v>0.5661</v>
      </c>
      <c r="AS18" s="13">
        <v>0.566</v>
      </c>
      <c r="AT18" s="13">
        <v>0.5745</v>
      </c>
      <c r="AU18" s="13">
        <v>0.5738</v>
      </c>
      <c r="AV18" s="13">
        <v>0.1441</v>
      </c>
      <c r="AW18" s="13">
        <v>0.6372</v>
      </c>
      <c r="AX18" s="13">
        <v>0.6473</v>
      </c>
      <c r="AY18" s="13">
        <v>0.55</v>
      </c>
      <c r="AZ18" s="13">
        <v>0.5489</v>
      </c>
      <c r="BA18" s="13">
        <v>0.55</v>
      </c>
      <c r="BB18" s="13">
        <v>0.5505</v>
      </c>
      <c r="BC18" s="13">
        <v>0.1</v>
      </c>
      <c r="BD18" s="13">
        <v>0.5505</v>
      </c>
      <c r="BE18" s="13">
        <v>0.4778</v>
      </c>
      <c r="BF18" s="13">
        <v>0.6244</v>
      </c>
      <c r="BG18" s="13">
        <v>0.5988</v>
      </c>
      <c r="BH18" s="13">
        <v>0.6226</v>
      </c>
      <c r="BI18" s="13">
        <v>0.6043</v>
      </c>
      <c r="BJ18" s="13">
        <v>0.2154</v>
      </c>
      <c r="BK18" s="13">
        <v>0.6439</v>
      </c>
      <c r="BL18" s="13">
        <v>0.6253</v>
      </c>
      <c r="BM18" s="13">
        <v>0.65</v>
      </c>
      <c r="BN18" s="13">
        <v>0.6011</v>
      </c>
      <c r="BO18" s="13">
        <v>0.6875</v>
      </c>
      <c r="BP18" s="13">
        <v>0.6212</v>
      </c>
      <c r="BQ18" s="13">
        <v>0.2553</v>
      </c>
      <c r="BR18" s="13">
        <v>0.6212</v>
      </c>
      <c r="BS18" s="13">
        <v>0.55</v>
      </c>
      <c r="BT18" s="55">
        <v>0.6074</v>
      </c>
      <c r="BU18" s="13">
        <v>0.0433</v>
      </c>
      <c r="BV18" s="13">
        <v>0.5985</v>
      </c>
      <c r="BW18" s="13">
        <v>0.0421</v>
      </c>
      <c r="BX18" s="13">
        <v>0.6158</v>
      </c>
      <c r="BY18" s="13">
        <v>0.0517</v>
      </c>
      <c r="BZ18" s="13">
        <v>0.607</v>
      </c>
      <c r="CA18" s="13">
        <v>0.0453</v>
      </c>
      <c r="CB18" s="13">
        <v>0.2122</v>
      </c>
      <c r="CC18" s="13">
        <v>0.0879</v>
      </c>
      <c r="CD18" s="13">
        <v>0.656</v>
      </c>
      <c r="CE18" s="13">
        <v>0.0722</v>
      </c>
      <c r="CF18" s="13">
        <v>0.6449</v>
      </c>
      <c r="CG18" s="13">
        <v>0.0759</v>
      </c>
      <c r="CH18" s="55">
        <v>0.63</v>
      </c>
      <c r="CI18" s="13">
        <v>0.04</v>
      </c>
      <c r="CJ18" s="13">
        <v>0.6135</v>
      </c>
      <c r="CK18" s="13">
        <v>0.0363</v>
      </c>
      <c r="CL18" s="13">
        <v>0.6523</v>
      </c>
      <c r="CM18" s="13">
        <v>0.0537</v>
      </c>
      <c r="CN18" s="13">
        <v>0.6273</v>
      </c>
      <c r="CO18" s="13">
        <v>0.0427</v>
      </c>
      <c r="CP18" s="13">
        <v>0.2534</v>
      </c>
      <c r="CQ18" s="13">
        <v>0.0811</v>
      </c>
      <c r="CR18" s="13">
        <v>0.6273</v>
      </c>
      <c r="CS18" s="13">
        <v>0.0427</v>
      </c>
      <c r="CT18" s="13">
        <v>0.5371</v>
      </c>
      <c r="CU18" s="13">
        <v>0.0299</v>
      </c>
      <c r="CV18" s="56" t="s">
        <v>203</v>
      </c>
      <c r="CW18" s="37" t="s">
        <v>204</v>
      </c>
      <c r="CX18" s="6" t="s">
        <v>205</v>
      </c>
      <c r="CY18" s="6" t="s">
        <v>206</v>
      </c>
      <c r="CZ18" s="6" t="s">
        <v>207</v>
      </c>
      <c r="DA18" s="37" t="s">
        <v>208</v>
      </c>
      <c r="DB18" s="37" t="s">
        <v>209</v>
      </c>
      <c r="DC18" s="6" t="s">
        <v>210</v>
      </c>
      <c r="DD18" s="6" t="s">
        <v>211</v>
      </c>
      <c r="DE18" s="6" t="s">
        <v>212</v>
      </c>
    </row>
    <row r="19" spans="1:109">
      <c r="A19" t="s">
        <v>213</v>
      </c>
      <c r="B19" s="13">
        <v>0.5435</v>
      </c>
      <c r="C19" s="13">
        <v>0.5435</v>
      </c>
      <c r="D19" s="13">
        <v>0.5487</v>
      </c>
      <c r="E19" s="13">
        <v>0.5487</v>
      </c>
      <c r="F19" s="13">
        <v>0.0956</v>
      </c>
      <c r="G19" s="13">
        <v>0.5853</v>
      </c>
      <c r="H19" s="13">
        <v>0.5871</v>
      </c>
      <c r="I19" s="13">
        <v>0.55</v>
      </c>
      <c r="J19" s="13">
        <v>0.5489</v>
      </c>
      <c r="K19" s="13">
        <v>0.5625</v>
      </c>
      <c r="L19" s="13">
        <v>0.5606</v>
      </c>
      <c r="M19" s="13">
        <v>0.1176</v>
      </c>
      <c r="N19" s="13">
        <v>0.5606</v>
      </c>
      <c r="O19" s="13">
        <v>0.4833</v>
      </c>
      <c r="P19" s="13">
        <v>0.6328</v>
      </c>
      <c r="Q19" s="13">
        <v>0.6276</v>
      </c>
      <c r="R19" s="13">
        <v>0.6561</v>
      </c>
      <c r="S19" s="13">
        <v>0.6427</v>
      </c>
      <c r="T19" s="13">
        <v>0.2791</v>
      </c>
      <c r="U19" s="13">
        <v>0.7171</v>
      </c>
      <c r="V19" s="13">
        <v>0.7075</v>
      </c>
      <c r="W19" s="13">
        <v>0.7</v>
      </c>
      <c r="X19" s="13">
        <v>0.7</v>
      </c>
      <c r="Y19" s="13">
        <v>0.7071</v>
      </c>
      <c r="Z19" s="13">
        <v>0.7071</v>
      </c>
      <c r="AA19" s="13">
        <v>0.4059</v>
      </c>
      <c r="AB19" s="13">
        <v>0.7071</v>
      </c>
      <c r="AC19" s="13">
        <v>0.5949</v>
      </c>
      <c r="AD19" s="13">
        <v>0.5714</v>
      </c>
      <c r="AE19" s="13">
        <v>0.5677</v>
      </c>
      <c r="AF19" s="13">
        <v>0.5952</v>
      </c>
      <c r="AG19" s="13">
        <v>0.5881</v>
      </c>
      <c r="AH19" s="13">
        <v>0.1689</v>
      </c>
      <c r="AI19" s="13">
        <v>0.6405</v>
      </c>
      <c r="AJ19" s="13">
        <v>0.6253</v>
      </c>
      <c r="AK19" s="13">
        <v>0.55</v>
      </c>
      <c r="AL19" s="13">
        <v>0.52</v>
      </c>
      <c r="AM19" s="13">
        <v>0.625</v>
      </c>
      <c r="AN19" s="13">
        <v>0.5808</v>
      </c>
      <c r="AO19" s="13">
        <v>0.1509</v>
      </c>
      <c r="AP19" s="13">
        <v>0.5808</v>
      </c>
      <c r="AQ19" s="13">
        <v>0.4944</v>
      </c>
      <c r="AR19" s="13">
        <v>0.6232</v>
      </c>
      <c r="AS19" s="13">
        <v>0.6006</v>
      </c>
      <c r="AT19" s="13">
        <v>0.6215</v>
      </c>
      <c r="AU19" s="13">
        <v>0.6055</v>
      </c>
      <c r="AV19" s="13">
        <v>0.2169</v>
      </c>
      <c r="AW19" s="13">
        <v>0.6406</v>
      </c>
      <c r="AX19" s="13">
        <v>0.6346</v>
      </c>
      <c r="AY19" s="13">
        <v>0.7</v>
      </c>
      <c r="AZ19" s="13">
        <v>0.6703</v>
      </c>
      <c r="BA19" s="13">
        <v>0.7333</v>
      </c>
      <c r="BB19" s="13">
        <v>0.6768</v>
      </c>
      <c r="BC19" s="13">
        <v>0.3684</v>
      </c>
      <c r="BD19" s="13">
        <v>0.6768</v>
      </c>
      <c r="BE19" s="13">
        <v>0.6056</v>
      </c>
      <c r="BF19" s="13">
        <v>0.5759</v>
      </c>
      <c r="BG19" s="13">
        <v>0.5649</v>
      </c>
      <c r="BH19" s="13">
        <v>0.5676</v>
      </c>
      <c r="BI19" s="13">
        <v>0.5653</v>
      </c>
      <c r="BJ19" s="13">
        <v>0.1322</v>
      </c>
      <c r="BK19" s="13">
        <v>0.5895</v>
      </c>
      <c r="BL19" s="13">
        <v>0.5759</v>
      </c>
      <c r="BM19" s="13">
        <v>0.6</v>
      </c>
      <c r="BN19" s="13">
        <v>0.5238</v>
      </c>
      <c r="BO19" s="13">
        <v>0.6275</v>
      </c>
      <c r="BP19" s="13">
        <v>0.5657</v>
      </c>
      <c r="BQ19" s="13">
        <v>0.1398</v>
      </c>
      <c r="BR19" s="13">
        <v>0.5657</v>
      </c>
      <c r="BS19" s="13">
        <v>0.4981</v>
      </c>
      <c r="BT19" s="55">
        <v>0.5894</v>
      </c>
      <c r="BU19" s="13">
        <v>0.0336</v>
      </c>
      <c r="BV19" s="13">
        <v>0.5809</v>
      </c>
      <c r="BW19" s="13">
        <v>0.0297</v>
      </c>
      <c r="BX19" s="13">
        <v>0.5978</v>
      </c>
      <c r="BY19" s="13">
        <v>0.0382</v>
      </c>
      <c r="BZ19" s="13">
        <v>0.5901</v>
      </c>
      <c r="CA19" s="13">
        <v>0.0327</v>
      </c>
      <c r="CB19" s="13">
        <v>0.1785</v>
      </c>
      <c r="CC19" s="13">
        <v>0.0644</v>
      </c>
      <c r="CD19" s="13">
        <v>0.6346</v>
      </c>
      <c r="CE19" s="13">
        <v>0.0476</v>
      </c>
      <c r="CF19" s="13">
        <v>0.6261</v>
      </c>
      <c r="CG19" s="13">
        <v>0.0464</v>
      </c>
      <c r="CH19" s="55">
        <v>0.62</v>
      </c>
      <c r="CI19" s="13">
        <v>0.0678</v>
      </c>
      <c r="CJ19" s="13">
        <v>0.5926</v>
      </c>
      <c r="CK19" s="13">
        <v>0.0768</v>
      </c>
      <c r="CL19" s="13">
        <v>0.6511</v>
      </c>
      <c r="CM19" s="13">
        <v>0.0616</v>
      </c>
      <c r="CN19" s="13">
        <v>0.6182</v>
      </c>
      <c r="CO19" s="13">
        <v>0.0613</v>
      </c>
      <c r="CP19" s="13">
        <v>0.2365</v>
      </c>
      <c r="CQ19" s="13">
        <v>0.124</v>
      </c>
      <c r="CR19" s="13">
        <v>0.6182</v>
      </c>
      <c r="CS19" s="13">
        <v>0.0613</v>
      </c>
      <c r="CT19" s="13">
        <v>0.5353</v>
      </c>
      <c r="CU19" s="13">
        <v>0.0534</v>
      </c>
      <c r="CV19" s="56" t="s">
        <v>214</v>
      </c>
      <c r="CW19" s="37" t="s">
        <v>215</v>
      </c>
      <c r="CX19" s="6" t="s">
        <v>216</v>
      </c>
      <c r="CY19" s="6" t="s">
        <v>217</v>
      </c>
      <c r="CZ19" s="6" t="s">
        <v>218</v>
      </c>
      <c r="DA19" s="37" t="s">
        <v>219</v>
      </c>
      <c r="DB19" s="37" t="s">
        <v>220</v>
      </c>
      <c r="DC19" s="6" t="s">
        <v>221</v>
      </c>
      <c r="DD19" s="6" t="s">
        <v>222</v>
      </c>
      <c r="DE19" s="6" t="s">
        <v>223</v>
      </c>
    </row>
    <row r="20" spans="1:109">
      <c r="A20" t="s">
        <v>224</v>
      </c>
      <c r="B20" s="13">
        <v>0.5106</v>
      </c>
      <c r="C20" s="13">
        <v>0.5106</v>
      </c>
      <c r="D20" s="13">
        <v>0.5147</v>
      </c>
      <c r="E20" s="13">
        <v>0.5147</v>
      </c>
      <c r="F20" s="13">
        <v>0.029</v>
      </c>
      <c r="G20" s="13">
        <v>0.5176</v>
      </c>
      <c r="H20" s="13">
        <v>0.5182</v>
      </c>
      <c r="I20" s="13">
        <v>0.45</v>
      </c>
      <c r="J20" s="13">
        <v>0.4486</v>
      </c>
      <c r="K20" s="13">
        <v>0.4583</v>
      </c>
      <c r="L20" s="13">
        <v>0.4596</v>
      </c>
      <c r="M20" s="13">
        <v>-0.0784</v>
      </c>
      <c r="N20" s="13">
        <v>0.4596</v>
      </c>
      <c r="O20" s="13">
        <v>0.4315</v>
      </c>
      <c r="P20" s="13">
        <v>0.5633</v>
      </c>
      <c r="Q20" s="13">
        <v>0.559</v>
      </c>
      <c r="R20" s="13">
        <v>0.5602</v>
      </c>
      <c r="S20" s="13">
        <v>0.5593</v>
      </c>
      <c r="T20" s="13">
        <v>0.1192</v>
      </c>
      <c r="U20" s="13">
        <v>0.5833</v>
      </c>
      <c r="V20" s="13">
        <v>0.5771</v>
      </c>
      <c r="W20" s="13">
        <v>0.7</v>
      </c>
      <c r="X20" s="13">
        <v>0.6703</v>
      </c>
      <c r="Y20" s="13">
        <v>0.7333</v>
      </c>
      <c r="Z20" s="13">
        <v>0.6768</v>
      </c>
      <c r="AA20" s="13">
        <v>0.3684</v>
      </c>
      <c r="AB20" s="13">
        <v>0.6768</v>
      </c>
      <c r="AC20" s="13">
        <v>0.6056</v>
      </c>
      <c r="AD20" s="13">
        <v>0.5686</v>
      </c>
      <c r="AE20" s="13">
        <v>0.5627</v>
      </c>
      <c r="AF20" s="13">
        <v>0.5629</v>
      </c>
      <c r="AG20" s="13">
        <v>0.5626</v>
      </c>
      <c r="AH20" s="13">
        <v>0.1255</v>
      </c>
      <c r="AI20" s="13">
        <v>0.5812</v>
      </c>
      <c r="AJ20" s="13">
        <v>0.5776</v>
      </c>
      <c r="AK20" s="13">
        <v>0.65</v>
      </c>
      <c r="AL20" s="13">
        <v>0.6419</v>
      </c>
      <c r="AM20" s="13">
        <v>0.6458</v>
      </c>
      <c r="AN20" s="13">
        <v>0.6414</v>
      </c>
      <c r="AO20" s="13">
        <v>0.2857</v>
      </c>
      <c r="AP20" s="13">
        <v>0.6414</v>
      </c>
      <c r="AQ20" s="13">
        <v>0.5472</v>
      </c>
      <c r="AR20" s="13">
        <v>0.5279</v>
      </c>
      <c r="AS20" s="13">
        <v>0.5235</v>
      </c>
      <c r="AT20" s="13">
        <v>0.5235</v>
      </c>
      <c r="AU20" s="13">
        <v>0.5235</v>
      </c>
      <c r="AV20" s="13">
        <v>0.0469</v>
      </c>
      <c r="AW20" s="13">
        <v>0.5294</v>
      </c>
      <c r="AX20" s="13">
        <v>0.5211</v>
      </c>
      <c r="AY20" s="13">
        <v>0.65</v>
      </c>
      <c r="AZ20" s="13">
        <v>0.6267</v>
      </c>
      <c r="BA20" s="13">
        <v>0.6548</v>
      </c>
      <c r="BB20" s="13">
        <v>0.6313</v>
      </c>
      <c r="BC20" s="13">
        <v>0.2708</v>
      </c>
      <c r="BD20" s="13">
        <v>0.6313</v>
      </c>
      <c r="BE20" s="13">
        <v>0.5463</v>
      </c>
      <c r="BF20" s="13">
        <v>0.5204</v>
      </c>
      <c r="BG20" s="13">
        <v>0.5159</v>
      </c>
      <c r="BH20" s="13">
        <v>0.516</v>
      </c>
      <c r="BI20" s="13">
        <v>0.516</v>
      </c>
      <c r="BJ20" s="13">
        <v>0.032</v>
      </c>
      <c r="BK20" s="13">
        <v>0.5391</v>
      </c>
      <c r="BL20" s="13">
        <v>0.5363</v>
      </c>
      <c r="BM20" s="13">
        <v>0.65</v>
      </c>
      <c r="BN20" s="13">
        <v>0.6267</v>
      </c>
      <c r="BO20" s="13">
        <v>0.6548</v>
      </c>
      <c r="BP20" s="13">
        <v>0.6313</v>
      </c>
      <c r="BQ20" s="13">
        <v>0.2708</v>
      </c>
      <c r="BR20" s="13">
        <v>0.6313</v>
      </c>
      <c r="BS20" s="13">
        <v>0.5463</v>
      </c>
      <c r="BT20" s="55">
        <v>0.5382</v>
      </c>
      <c r="BU20" s="13">
        <v>0.0234</v>
      </c>
      <c r="BV20" s="13">
        <v>0.5343</v>
      </c>
      <c r="BW20" s="13">
        <v>0.0221</v>
      </c>
      <c r="BX20" s="13">
        <v>0.5354</v>
      </c>
      <c r="BY20" s="13">
        <v>0.0215</v>
      </c>
      <c r="BZ20" s="13">
        <v>0.5352</v>
      </c>
      <c r="CA20" s="13">
        <v>0.0212</v>
      </c>
      <c r="CB20" s="13">
        <v>0.0705</v>
      </c>
      <c r="CC20" s="13">
        <v>0.0428</v>
      </c>
      <c r="CD20" s="13">
        <v>0.5501</v>
      </c>
      <c r="CE20" s="13">
        <v>0.0271</v>
      </c>
      <c r="CF20" s="13">
        <v>0.546</v>
      </c>
      <c r="CG20" s="13">
        <v>0.0263</v>
      </c>
      <c r="CH20" s="55">
        <v>0.62</v>
      </c>
      <c r="CI20" s="13">
        <v>0.0872</v>
      </c>
      <c r="CJ20" s="13">
        <v>0.6028</v>
      </c>
      <c r="CK20" s="13">
        <v>0.0787</v>
      </c>
      <c r="CL20" s="13">
        <v>0.6294</v>
      </c>
      <c r="CM20" s="13">
        <v>0.0912</v>
      </c>
      <c r="CN20" s="13">
        <v>0.6081</v>
      </c>
      <c r="CO20" s="13">
        <v>0.0761</v>
      </c>
      <c r="CP20" s="13">
        <v>0.2235</v>
      </c>
      <c r="CQ20" s="13">
        <v>0.1553</v>
      </c>
      <c r="CR20" s="13">
        <v>0.6081</v>
      </c>
      <c r="CS20" s="13">
        <v>0.0761</v>
      </c>
      <c r="CT20" s="13">
        <v>0.5354</v>
      </c>
      <c r="CU20" s="13">
        <v>0.0567</v>
      </c>
      <c r="CV20" s="56" t="s">
        <v>225</v>
      </c>
      <c r="CW20" s="37" t="s">
        <v>226</v>
      </c>
      <c r="CX20" s="6" t="s">
        <v>227</v>
      </c>
      <c r="CY20" s="6" t="s">
        <v>228</v>
      </c>
      <c r="CZ20" s="6" t="s">
        <v>229</v>
      </c>
      <c r="DA20" s="37" t="s">
        <v>230</v>
      </c>
      <c r="DB20" s="37" t="s">
        <v>231</v>
      </c>
      <c r="DC20" s="6" t="s">
        <v>232</v>
      </c>
      <c r="DD20" s="6" t="s">
        <v>233</v>
      </c>
      <c r="DE20" s="6" t="s">
        <v>234</v>
      </c>
    </row>
    <row r="21" spans="1:109">
      <c r="A21" t="s">
        <v>235</v>
      </c>
      <c r="B21" s="13">
        <v>0.5628</v>
      </c>
      <c r="C21" s="13">
        <v>0.5568</v>
      </c>
      <c r="D21" s="13">
        <v>0.5572</v>
      </c>
      <c r="E21" s="13">
        <v>0.5568</v>
      </c>
      <c r="F21" s="13">
        <v>0.114</v>
      </c>
      <c r="G21" s="13">
        <v>0.5797</v>
      </c>
      <c r="H21" s="13">
        <v>0.5676</v>
      </c>
      <c r="I21" s="13">
        <v>0.5</v>
      </c>
      <c r="J21" s="13">
        <v>0.4792</v>
      </c>
      <c r="K21" s="13">
        <v>0.4835</v>
      </c>
      <c r="L21" s="13">
        <v>0.4848</v>
      </c>
      <c r="M21" s="13">
        <v>-0.0309</v>
      </c>
      <c r="N21" s="13">
        <v>0.4848</v>
      </c>
      <c r="O21" s="13">
        <v>0.4429</v>
      </c>
      <c r="P21" s="13">
        <v>0.6381</v>
      </c>
      <c r="Q21" s="13">
        <v>0.6349</v>
      </c>
      <c r="R21" s="13">
        <v>0.6363</v>
      </c>
      <c r="S21" s="13">
        <v>0.6347</v>
      </c>
      <c r="T21" s="13">
        <v>0.2705</v>
      </c>
      <c r="U21" s="13">
        <v>0.6929</v>
      </c>
      <c r="V21" s="13">
        <v>0.6879</v>
      </c>
      <c r="W21" s="13">
        <v>0.75</v>
      </c>
      <c r="X21" s="13">
        <v>0.7333</v>
      </c>
      <c r="Y21" s="13">
        <v>0.7738</v>
      </c>
      <c r="Z21" s="13">
        <v>0.7323</v>
      </c>
      <c r="AA21" s="13">
        <v>0.4792</v>
      </c>
      <c r="AB21" s="13">
        <v>0.7323</v>
      </c>
      <c r="AC21" s="13">
        <v>0.663</v>
      </c>
      <c r="AD21" s="13">
        <v>0.6013</v>
      </c>
      <c r="AE21" s="13">
        <v>0.5973</v>
      </c>
      <c r="AF21" s="13">
        <v>0.5972</v>
      </c>
      <c r="AG21" s="13">
        <v>0.5975</v>
      </c>
      <c r="AH21" s="13">
        <v>0.1947</v>
      </c>
      <c r="AI21" s="13">
        <v>0.6414</v>
      </c>
      <c r="AJ21" s="13">
        <v>0.6298</v>
      </c>
      <c r="AK21" s="13">
        <v>0.65</v>
      </c>
      <c r="AL21" s="13">
        <v>0.6419</v>
      </c>
      <c r="AM21" s="13">
        <v>0.6458</v>
      </c>
      <c r="AN21" s="13">
        <v>0.6414</v>
      </c>
      <c r="AO21" s="13">
        <v>0.2857</v>
      </c>
      <c r="AP21" s="13">
        <v>0.6414</v>
      </c>
      <c r="AQ21" s="13">
        <v>0.5472</v>
      </c>
      <c r="AR21" s="13">
        <v>0.5443</v>
      </c>
      <c r="AS21" s="13">
        <v>0.5343</v>
      </c>
      <c r="AT21" s="13">
        <v>0.536</v>
      </c>
      <c r="AU21" s="13">
        <v>0.535</v>
      </c>
      <c r="AV21" s="13">
        <v>0.0706</v>
      </c>
      <c r="AW21" s="13">
        <v>0.546</v>
      </c>
      <c r="AX21" s="13">
        <v>0.5354</v>
      </c>
      <c r="AY21" s="13">
        <v>0.65</v>
      </c>
      <c r="AZ21" s="13">
        <v>0.6267</v>
      </c>
      <c r="BA21" s="13">
        <v>0.6548</v>
      </c>
      <c r="BB21" s="13">
        <v>0.6313</v>
      </c>
      <c r="BC21" s="13">
        <v>0.2708</v>
      </c>
      <c r="BD21" s="13">
        <v>0.6313</v>
      </c>
      <c r="BE21" s="13">
        <v>0.5463</v>
      </c>
      <c r="BF21" s="13">
        <v>0.5706</v>
      </c>
      <c r="BG21" s="13">
        <v>0.5619</v>
      </c>
      <c r="BH21" s="13">
        <v>0.5632</v>
      </c>
      <c r="BI21" s="13">
        <v>0.5619</v>
      </c>
      <c r="BJ21" s="13">
        <v>0.1248</v>
      </c>
      <c r="BK21" s="13">
        <v>0.5803</v>
      </c>
      <c r="BL21" s="13">
        <v>0.5688</v>
      </c>
      <c r="BM21" s="13">
        <v>0.65</v>
      </c>
      <c r="BN21" s="13">
        <v>0.6267</v>
      </c>
      <c r="BO21" s="13">
        <v>0.6548</v>
      </c>
      <c r="BP21" s="13">
        <v>0.6313</v>
      </c>
      <c r="BQ21" s="13">
        <v>0.2708</v>
      </c>
      <c r="BR21" s="13">
        <v>0.6313</v>
      </c>
      <c r="BS21" s="13">
        <v>0.5463</v>
      </c>
      <c r="BT21" s="55">
        <v>0.5834</v>
      </c>
      <c r="BU21" s="13">
        <v>0.033</v>
      </c>
      <c r="BV21" s="13">
        <v>0.577</v>
      </c>
      <c r="BW21" s="13">
        <v>0.0353</v>
      </c>
      <c r="BX21" s="13">
        <v>0.578</v>
      </c>
      <c r="BY21" s="13">
        <v>0.0352</v>
      </c>
      <c r="BZ21" s="13">
        <v>0.5772</v>
      </c>
      <c r="CA21" s="13">
        <v>0.0351</v>
      </c>
      <c r="CB21" s="13">
        <v>0.1549</v>
      </c>
      <c r="CC21" s="13">
        <v>0.0702</v>
      </c>
      <c r="CD21" s="13">
        <v>0.608</v>
      </c>
      <c r="CE21" s="13">
        <v>0.0524</v>
      </c>
      <c r="CF21" s="13">
        <v>0.5979</v>
      </c>
      <c r="CG21" s="13">
        <v>0.0544</v>
      </c>
      <c r="CH21" s="55">
        <v>0.64</v>
      </c>
      <c r="CI21" s="13">
        <v>0.08</v>
      </c>
      <c r="CJ21" s="13">
        <v>0.6216</v>
      </c>
      <c r="CK21" s="13">
        <v>0.0815</v>
      </c>
      <c r="CL21" s="13">
        <v>0.6425</v>
      </c>
      <c r="CM21" s="13">
        <v>0.0926</v>
      </c>
      <c r="CN21" s="13">
        <v>0.6242</v>
      </c>
      <c r="CO21" s="13">
        <v>0.0794</v>
      </c>
      <c r="CP21" s="13">
        <v>0.2551</v>
      </c>
      <c r="CQ21" s="13">
        <v>0.1634</v>
      </c>
      <c r="CR21" s="13">
        <v>0.6242</v>
      </c>
      <c r="CS21" s="13">
        <v>0.0794</v>
      </c>
      <c r="CT21" s="13">
        <v>0.5491</v>
      </c>
      <c r="CU21" s="13">
        <v>0.0697</v>
      </c>
      <c r="CV21" s="56" t="s">
        <v>236</v>
      </c>
      <c r="CW21" s="37" t="s">
        <v>237</v>
      </c>
      <c r="CX21" s="6" t="s">
        <v>238</v>
      </c>
      <c r="CY21" s="6" t="s">
        <v>239</v>
      </c>
      <c r="CZ21" s="6" t="s">
        <v>240</v>
      </c>
      <c r="DA21" s="37" t="s">
        <v>241</v>
      </c>
      <c r="DB21" s="37" t="s">
        <v>242</v>
      </c>
      <c r="DC21" s="6" t="s">
        <v>243</v>
      </c>
      <c r="DD21" s="6" t="s">
        <v>244</v>
      </c>
      <c r="DE21" s="6" t="s">
        <v>245</v>
      </c>
    </row>
    <row r="22" spans="1:109">
      <c r="A22" s="16" t="s">
        <v>246</v>
      </c>
      <c r="B22" s="13">
        <v>0.5929</v>
      </c>
      <c r="C22" s="13">
        <v>0.5764</v>
      </c>
      <c r="D22" s="13">
        <v>0.5859</v>
      </c>
      <c r="E22" s="13">
        <v>0.5791</v>
      </c>
      <c r="F22" s="13">
        <v>0.1614</v>
      </c>
      <c r="G22" s="13">
        <v>0.5836</v>
      </c>
      <c r="H22" s="13">
        <v>0.567</v>
      </c>
      <c r="I22" s="13">
        <v>0.65</v>
      </c>
      <c r="J22" s="13">
        <v>0.6267</v>
      </c>
      <c r="K22" s="13">
        <v>0.6548</v>
      </c>
      <c r="L22" s="13">
        <v>0.6313</v>
      </c>
      <c r="M22" s="13">
        <v>0.2708</v>
      </c>
      <c r="N22" s="13">
        <v>0.6313</v>
      </c>
      <c r="O22" s="13">
        <v>0.5463</v>
      </c>
      <c r="P22" s="13">
        <v>0.6423</v>
      </c>
      <c r="Q22" s="13">
        <v>0.6355</v>
      </c>
      <c r="R22" s="13">
        <v>0.6722</v>
      </c>
      <c r="S22" s="13">
        <v>0.6534</v>
      </c>
      <c r="T22" s="13">
        <v>0.2993</v>
      </c>
      <c r="U22" s="13">
        <v>0.7325</v>
      </c>
      <c r="V22" s="13">
        <v>0.7195</v>
      </c>
      <c r="W22" s="13">
        <v>0.7</v>
      </c>
      <c r="X22" s="13">
        <v>0.6875</v>
      </c>
      <c r="Y22" s="13">
        <v>0.8</v>
      </c>
      <c r="Z22" s="13">
        <v>0.7273</v>
      </c>
      <c r="AA22" s="13">
        <v>0.4286</v>
      </c>
      <c r="AB22" s="13">
        <v>0.7273</v>
      </c>
      <c r="AC22" s="13">
        <v>0.6</v>
      </c>
      <c r="AD22" s="13">
        <v>0.5801</v>
      </c>
      <c r="AE22" s="13">
        <v>0.5798</v>
      </c>
      <c r="AF22" s="13">
        <v>0.5834</v>
      </c>
      <c r="AG22" s="13">
        <v>0.5841</v>
      </c>
      <c r="AH22" s="13">
        <v>0.1653</v>
      </c>
      <c r="AI22" s="13">
        <v>0.6159</v>
      </c>
      <c r="AJ22" s="13">
        <v>0.6023</v>
      </c>
      <c r="AK22" s="13">
        <v>0.75</v>
      </c>
      <c r="AL22" s="13">
        <v>0.7494</v>
      </c>
      <c r="AM22" s="13">
        <v>0.75</v>
      </c>
      <c r="AN22" s="13">
        <v>0.7525</v>
      </c>
      <c r="AO22" s="13">
        <v>0.5</v>
      </c>
      <c r="AP22" s="13">
        <v>0.7525</v>
      </c>
      <c r="AQ22" s="13">
        <v>0.6444</v>
      </c>
      <c r="AR22" s="13">
        <v>0.6432</v>
      </c>
      <c r="AS22" s="13">
        <v>0.64</v>
      </c>
      <c r="AT22" s="13">
        <v>0.6398</v>
      </c>
      <c r="AU22" s="13">
        <v>0.6401</v>
      </c>
      <c r="AV22" s="13">
        <v>0.2799</v>
      </c>
      <c r="AW22" s="13">
        <v>0.6873</v>
      </c>
      <c r="AX22" s="13">
        <v>0.6816</v>
      </c>
      <c r="AY22" s="13">
        <v>0.8</v>
      </c>
      <c r="AZ22" s="13">
        <v>0.798</v>
      </c>
      <c r="BA22" s="13">
        <v>0.798</v>
      </c>
      <c r="BB22" s="13">
        <v>0.798</v>
      </c>
      <c r="BC22" s="13">
        <v>0.596</v>
      </c>
      <c r="BD22" s="13">
        <v>0.798</v>
      </c>
      <c r="BE22" s="13">
        <v>0.7049</v>
      </c>
      <c r="BF22" s="13">
        <v>0.6214</v>
      </c>
      <c r="BG22" s="13">
        <v>0.5911</v>
      </c>
      <c r="BH22" s="13">
        <v>0.6211</v>
      </c>
      <c r="BI22" s="13">
        <v>0.5991</v>
      </c>
      <c r="BJ22" s="13">
        <v>0.2056</v>
      </c>
      <c r="BK22" s="13">
        <v>0.6448</v>
      </c>
      <c r="BL22" s="13">
        <v>0.6376</v>
      </c>
      <c r="BM22" s="13">
        <v>0.6</v>
      </c>
      <c r="BN22" s="13">
        <v>0.5238</v>
      </c>
      <c r="BO22" s="13">
        <v>0.6275</v>
      </c>
      <c r="BP22" s="13">
        <v>0.5657</v>
      </c>
      <c r="BQ22" s="13">
        <v>0.1398</v>
      </c>
      <c r="BR22" s="13">
        <v>0.5657</v>
      </c>
      <c r="BS22" s="13">
        <v>0.4981</v>
      </c>
      <c r="BT22" s="13">
        <v>0.616</v>
      </c>
      <c r="BU22" s="13">
        <v>0.0256</v>
      </c>
      <c r="BV22" s="13">
        <v>0.6046</v>
      </c>
      <c r="BW22" s="13">
        <v>0.0275</v>
      </c>
      <c r="BX22" s="13">
        <v>0.6205</v>
      </c>
      <c r="BY22" s="13">
        <v>0.0335</v>
      </c>
      <c r="BZ22" s="13">
        <v>0.6112</v>
      </c>
      <c r="CA22" s="13">
        <v>0.0301</v>
      </c>
      <c r="CB22" s="13">
        <v>0.2223</v>
      </c>
      <c r="CC22" s="13">
        <v>0.0574</v>
      </c>
      <c r="CD22" s="13">
        <v>0.6528</v>
      </c>
      <c r="CE22" s="13">
        <v>0.0525</v>
      </c>
      <c r="CF22" s="13">
        <v>0.6416</v>
      </c>
      <c r="CG22" s="13">
        <v>0.0544</v>
      </c>
      <c r="CH22" s="13">
        <v>0.7</v>
      </c>
      <c r="CI22" s="13">
        <v>0.0707</v>
      </c>
      <c r="CJ22" s="13">
        <v>0.6771</v>
      </c>
      <c r="CK22" s="13">
        <v>0.0959</v>
      </c>
      <c r="CL22" s="13">
        <v>0.726</v>
      </c>
      <c r="CM22" s="13">
        <v>0.0721</v>
      </c>
      <c r="CN22" s="13">
        <v>0.6949</v>
      </c>
      <c r="CO22" s="13">
        <v>0.0845</v>
      </c>
      <c r="CP22" s="13">
        <v>0.387</v>
      </c>
      <c r="CQ22" s="13">
        <v>0.163</v>
      </c>
      <c r="CR22" s="13">
        <v>0.6949</v>
      </c>
      <c r="CS22" s="13">
        <v>0.0845</v>
      </c>
      <c r="CT22" s="13">
        <v>0.5988</v>
      </c>
      <c r="CU22" s="13">
        <v>0.0724</v>
      </c>
      <c r="CV22" s="56" t="s">
        <v>247</v>
      </c>
      <c r="CW22" s="37" t="s">
        <v>248</v>
      </c>
      <c r="CX22" s="6" t="s">
        <v>249</v>
      </c>
      <c r="CY22" s="6" t="s">
        <v>250</v>
      </c>
      <c r="CZ22" s="6" t="s">
        <v>251</v>
      </c>
      <c r="DA22" s="37" t="s">
        <v>252</v>
      </c>
      <c r="DB22" s="37" t="s">
        <v>253</v>
      </c>
      <c r="DC22" s="6" t="s">
        <v>254</v>
      </c>
      <c r="DD22" s="6" t="s">
        <v>255</v>
      </c>
      <c r="DE22" s="6" t="s">
        <v>256</v>
      </c>
    </row>
    <row r="23" spans="1:109">
      <c r="A23" s="34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</row>
    <row r="24" spans="1:109">
      <c r="A24" t="s">
        <v>136</v>
      </c>
      <c r="B24" s="13">
        <v>0.4688</v>
      </c>
      <c r="C24" s="13">
        <v>0.3895</v>
      </c>
      <c r="D24" s="13">
        <v>0.3876</v>
      </c>
      <c r="E24" s="13">
        <v>0.4036</v>
      </c>
      <c r="F24" s="13">
        <v>0.0912</v>
      </c>
      <c r="G24" s="13">
        <v>0.588</v>
      </c>
      <c r="H24" s="13">
        <v>0.382</v>
      </c>
      <c r="I24" s="13">
        <v>0.5652</v>
      </c>
      <c r="J24" s="13">
        <v>0.3789</v>
      </c>
      <c r="K24" s="13">
        <v>0.3624</v>
      </c>
      <c r="L24" s="13">
        <v>0.3981</v>
      </c>
      <c r="M24" s="13">
        <v>0.1786</v>
      </c>
      <c r="N24" s="13">
        <v>0.5638</v>
      </c>
      <c r="O24" s="13">
        <v>0.3715</v>
      </c>
      <c r="P24" s="13">
        <v>0.5198</v>
      </c>
      <c r="Q24" s="13">
        <v>0.4549</v>
      </c>
      <c r="R24" s="13">
        <v>0.4484</v>
      </c>
      <c r="S24" s="13">
        <v>0.4741</v>
      </c>
      <c r="T24" s="13">
        <v>0.1917</v>
      </c>
      <c r="U24" s="13">
        <v>0.6504</v>
      </c>
      <c r="V24" s="13">
        <v>0.454</v>
      </c>
      <c r="W24" s="13">
        <v>0.6957</v>
      </c>
      <c r="X24" s="13">
        <v>0.5932</v>
      </c>
      <c r="Y24" s="13">
        <v>0.5952</v>
      </c>
      <c r="Z24" s="13">
        <v>0.6204</v>
      </c>
      <c r="AA24" s="13">
        <v>0.4651</v>
      </c>
      <c r="AB24" s="13">
        <v>0.725</v>
      </c>
      <c r="AC24" s="13">
        <v>0.4958</v>
      </c>
      <c r="AD24" s="13">
        <v>0.4851</v>
      </c>
      <c r="AE24" s="13">
        <v>0.3881</v>
      </c>
      <c r="AF24" s="13">
        <v>0.3895</v>
      </c>
      <c r="AG24" s="13">
        <v>0.392</v>
      </c>
      <c r="AH24" s="13">
        <v>0.1141</v>
      </c>
      <c r="AI24" s="13">
        <v>0.5996</v>
      </c>
      <c r="AJ24" s="13">
        <v>0.3929</v>
      </c>
      <c r="AK24" s="13">
        <v>0.5217</v>
      </c>
      <c r="AL24" s="13">
        <v>0.3324</v>
      </c>
      <c r="AM24" s="13">
        <v>0.3627</v>
      </c>
      <c r="AN24" s="13">
        <v>0.3519</v>
      </c>
      <c r="AO24" s="13">
        <v>0.1123</v>
      </c>
      <c r="AP24" s="13">
        <v>0.5302</v>
      </c>
      <c r="AQ24" s="13">
        <v>0.3599</v>
      </c>
      <c r="AR24" s="13">
        <v>0.4963</v>
      </c>
      <c r="AS24" s="13">
        <v>0.411</v>
      </c>
      <c r="AT24" s="13">
        <v>0.4097</v>
      </c>
      <c r="AU24" s="13">
        <v>0.4177</v>
      </c>
      <c r="AV24" s="13">
        <v>0.1411</v>
      </c>
      <c r="AW24" s="13">
        <v>0.611</v>
      </c>
      <c r="AX24" s="13">
        <v>0.4095</v>
      </c>
      <c r="AY24" s="13">
        <v>0.6087</v>
      </c>
      <c r="AZ24" s="13">
        <v>0.4038</v>
      </c>
      <c r="BA24" s="13">
        <v>0.3889</v>
      </c>
      <c r="BB24" s="13">
        <v>0.4259</v>
      </c>
      <c r="BC24" s="13">
        <v>0.2527</v>
      </c>
      <c r="BD24" s="13">
        <v>0.5896</v>
      </c>
      <c r="BE24" s="13">
        <v>0.3897</v>
      </c>
      <c r="BF24" s="13">
        <v>0.4745</v>
      </c>
      <c r="BG24" s="13">
        <v>0.3899</v>
      </c>
      <c r="BH24" s="13">
        <v>0.3877</v>
      </c>
      <c r="BI24" s="13">
        <v>0.3976</v>
      </c>
      <c r="BJ24" s="13">
        <v>0.0965</v>
      </c>
      <c r="BK24" s="13">
        <v>0.5917</v>
      </c>
      <c r="BL24" s="13">
        <v>0.3881</v>
      </c>
      <c r="BM24" s="13">
        <v>0.5217</v>
      </c>
      <c r="BN24" s="13">
        <v>0.2957</v>
      </c>
      <c r="BO24" s="13">
        <v>0.287</v>
      </c>
      <c r="BP24" s="13">
        <v>0.3426</v>
      </c>
      <c r="BQ24" s="13">
        <v>0.08</v>
      </c>
      <c r="BR24" s="13">
        <v>0.5216</v>
      </c>
      <c r="BS24" s="13">
        <v>0.3554</v>
      </c>
      <c r="BT24" s="55">
        <v>0.4889</v>
      </c>
      <c r="BU24" s="13">
        <v>0.0181</v>
      </c>
      <c r="BV24" s="13">
        <v>0.4067</v>
      </c>
      <c r="BW24" s="13">
        <v>0.0256</v>
      </c>
      <c r="BX24" s="13">
        <v>0.4046</v>
      </c>
      <c r="BY24" s="13">
        <v>0.0234</v>
      </c>
      <c r="BZ24" s="13">
        <v>0.417</v>
      </c>
      <c r="CA24" s="13">
        <v>0.0298</v>
      </c>
      <c r="CB24" s="13">
        <v>0.1269</v>
      </c>
      <c r="CC24" s="13">
        <v>0.0368</v>
      </c>
      <c r="CD24" s="13">
        <v>0.6081</v>
      </c>
      <c r="CE24" s="13">
        <v>0.0225</v>
      </c>
      <c r="CF24" s="13">
        <v>0.4053</v>
      </c>
      <c r="CG24" s="13">
        <v>0.026</v>
      </c>
      <c r="CH24" s="55">
        <v>0.5826</v>
      </c>
      <c r="CI24" s="13">
        <v>0.0651</v>
      </c>
      <c r="CJ24" s="13">
        <v>0.4008</v>
      </c>
      <c r="CK24" s="13">
        <v>0.1032</v>
      </c>
      <c r="CL24" s="13">
        <v>0.3993</v>
      </c>
      <c r="CM24" s="13">
        <v>0.1037</v>
      </c>
      <c r="CN24" s="13">
        <v>0.4278</v>
      </c>
      <c r="CO24" s="13">
        <v>0.101</v>
      </c>
      <c r="CP24" s="13">
        <v>0.2177</v>
      </c>
      <c r="CQ24" s="13">
        <v>0.1371</v>
      </c>
      <c r="CR24" s="13">
        <v>0.586</v>
      </c>
      <c r="CS24" s="13">
        <v>0.0736</v>
      </c>
      <c r="CT24" s="13">
        <v>0.3945</v>
      </c>
      <c r="CU24" s="13">
        <v>0.0521</v>
      </c>
      <c r="CV24" s="56" t="s">
        <v>137</v>
      </c>
      <c r="CW24" s="37" t="s">
        <v>138</v>
      </c>
      <c r="CX24" s="6" t="s">
        <v>139</v>
      </c>
      <c r="CY24" s="6" t="s">
        <v>140</v>
      </c>
      <c r="CZ24" s="6" t="s">
        <v>141</v>
      </c>
      <c r="DA24" s="37" t="s">
        <v>142</v>
      </c>
      <c r="DB24" s="37" t="s">
        <v>143</v>
      </c>
      <c r="DC24" s="6" t="s">
        <v>144</v>
      </c>
      <c r="DD24" s="6" t="s">
        <v>145</v>
      </c>
      <c r="DE24" s="6" t="s">
        <v>146</v>
      </c>
    </row>
    <row r="25" spans="1:109">
      <c r="A25" t="s">
        <v>257</v>
      </c>
      <c r="B25" s="13">
        <v>0.4783</v>
      </c>
      <c r="C25" s="13">
        <v>0.3999</v>
      </c>
      <c r="D25" s="13">
        <v>0.3993</v>
      </c>
      <c r="E25" s="13">
        <v>0.4138</v>
      </c>
      <c r="F25" s="13">
        <v>0.1148</v>
      </c>
      <c r="G25" s="13">
        <v>0.5891</v>
      </c>
      <c r="H25" s="13">
        <v>0.3883</v>
      </c>
      <c r="I25" s="13">
        <v>0.5652</v>
      </c>
      <c r="J25" s="13">
        <v>0.3889</v>
      </c>
      <c r="K25" s="13">
        <v>0.3737</v>
      </c>
      <c r="L25" s="13">
        <v>0.4074</v>
      </c>
      <c r="M25" s="13">
        <v>0.1958</v>
      </c>
      <c r="N25" s="13">
        <v>0.5717</v>
      </c>
      <c r="O25" s="13">
        <v>0.3773</v>
      </c>
      <c r="P25" s="13">
        <v>0.4924</v>
      </c>
      <c r="Q25" s="13">
        <v>0.4264</v>
      </c>
      <c r="R25" s="13">
        <v>0.4239</v>
      </c>
      <c r="S25" s="13">
        <v>0.4487</v>
      </c>
      <c r="T25" s="13">
        <v>0.1589</v>
      </c>
      <c r="U25" s="13">
        <v>0.6281</v>
      </c>
      <c r="V25" s="13">
        <v>0.4308</v>
      </c>
      <c r="W25" s="13">
        <v>0.6087</v>
      </c>
      <c r="X25" s="13">
        <v>0.5111</v>
      </c>
      <c r="Y25" s="13">
        <v>0.5064</v>
      </c>
      <c r="Z25" s="13">
        <v>0.5556</v>
      </c>
      <c r="AA25" s="13">
        <v>0.3344</v>
      </c>
      <c r="AB25" s="13">
        <v>0.6728</v>
      </c>
      <c r="AC25" s="13">
        <v>0.4413</v>
      </c>
      <c r="AD25" s="13">
        <v>0.4697</v>
      </c>
      <c r="AE25" s="13">
        <v>0.3849</v>
      </c>
      <c r="AF25" s="13">
        <v>0.3876</v>
      </c>
      <c r="AG25" s="13">
        <v>0.3928</v>
      </c>
      <c r="AH25" s="13">
        <v>0.1042</v>
      </c>
      <c r="AI25" s="13">
        <v>0.588</v>
      </c>
      <c r="AJ25" s="13">
        <v>0.3842</v>
      </c>
      <c r="AK25" s="13">
        <v>0.6087</v>
      </c>
      <c r="AL25" s="13">
        <v>0.4247</v>
      </c>
      <c r="AM25" s="13">
        <v>0.4444</v>
      </c>
      <c r="AN25" s="13">
        <v>0.4259</v>
      </c>
      <c r="AO25" s="13">
        <v>0.2887</v>
      </c>
      <c r="AP25" s="13">
        <v>0.5975</v>
      </c>
      <c r="AQ25" s="13">
        <v>0.4144</v>
      </c>
      <c r="AR25" s="13">
        <v>0.4547</v>
      </c>
      <c r="AS25" s="13">
        <v>0.378</v>
      </c>
      <c r="AT25" s="13">
        <v>0.3808</v>
      </c>
      <c r="AU25" s="13">
        <v>0.3881</v>
      </c>
      <c r="AV25" s="13">
        <v>0.0915</v>
      </c>
      <c r="AW25" s="13">
        <v>0.583</v>
      </c>
      <c r="AX25" s="13">
        <v>0.3875</v>
      </c>
      <c r="AY25" s="13">
        <v>0.5217</v>
      </c>
      <c r="AZ25" s="13">
        <v>0.3484</v>
      </c>
      <c r="BA25" s="13">
        <v>0.3393</v>
      </c>
      <c r="BB25" s="13">
        <v>0.3611</v>
      </c>
      <c r="BC25" s="13">
        <v>0.1185</v>
      </c>
      <c r="BD25" s="13">
        <v>0.5373</v>
      </c>
      <c r="BE25" s="13">
        <v>0.3618</v>
      </c>
      <c r="BF25" s="13">
        <v>0.4713</v>
      </c>
      <c r="BG25" s="13">
        <v>0.3948</v>
      </c>
      <c r="BH25" s="13">
        <v>0.392</v>
      </c>
      <c r="BI25" s="13">
        <v>0.4074</v>
      </c>
      <c r="BJ25" s="13">
        <v>0.1014</v>
      </c>
      <c r="BK25" s="13">
        <v>0.5849</v>
      </c>
      <c r="BL25" s="13">
        <v>0.3758</v>
      </c>
      <c r="BM25" s="13">
        <v>0.6522</v>
      </c>
      <c r="BN25" s="13">
        <v>0.4383</v>
      </c>
      <c r="BO25" s="13">
        <v>0.4349</v>
      </c>
      <c r="BP25" s="13">
        <v>0.4537</v>
      </c>
      <c r="BQ25" s="13">
        <v>0.3521</v>
      </c>
      <c r="BR25" s="13">
        <v>0.6226</v>
      </c>
      <c r="BS25" s="13">
        <v>0.4247</v>
      </c>
      <c r="BT25" s="55">
        <v>0.4733</v>
      </c>
      <c r="BU25" s="13">
        <v>0.0123</v>
      </c>
      <c r="BV25" s="13">
        <v>0.3968</v>
      </c>
      <c r="BW25" s="13">
        <v>0.0166</v>
      </c>
      <c r="BX25" s="13">
        <v>0.3967</v>
      </c>
      <c r="BY25" s="13">
        <v>0.0149</v>
      </c>
      <c r="BZ25" s="13">
        <v>0.4102</v>
      </c>
      <c r="CA25" s="13">
        <v>0.0214</v>
      </c>
      <c r="CB25" s="13">
        <v>0.1142</v>
      </c>
      <c r="CC25" s="13">
        <v>0.0236</v>
      </c>
      <c r="CD25" s="13">
        <v>0.5946</v>
      </c>
      <c r="CE25" s="13">
        <v>0.0169</v>
      </c>
      <c r="CF25" s="13">
        <v>0.3933</v>
      </c>
      <c r="CG25" s="13">
        <v>0.0193</v>
      </c>
      <c r="CH25" s="55">
        <v>0.5913</v>
      </c>
      <c r="CI25" s="13">
        <v>0.0443</v>
      </c>
      <c r="CJ25" s="13">
        <v>0.4223</v>
      </c>
      <c r="CK25" s="13">
        <v>0.0543</v>
      </c>
      <c r="CL25" s="13">
        <v>0.4198</v>
      </c>
      <c r="CM25" s="13">
        <v>0.0582</v>
      </c>
      <c r="CN25" s="13">
        <v>0.4407</v>
      </c>
      <c r="CO25" s="13">
        <v>0.0648</v>
      </c>
      <c r="CP25" s="13">
        <v>0.2579</v>
      </c>
      <c r="CQ25" s="13">
        <v>0.0883</v>
      </c>
      <c r="CR25" s="13">
        <v>0.6004</v>
      </c>
      <c r="CS25" s="13">
        <v>0.0459</v>
      </c>
      <c r="CT25" s="13">
        <v>0.4039</v>
      </c>
      <c r="CU25" s="13">
        <v>0.0297</v>
      </c>
      <c r="CV25" s="56" t="s">
        <v>258</v>
      </c>
      <c r="CW25" s="37" t="s">
        <v>259</v>
      </c>
      <c r="CX25" s="6" t="s">
        <v>260</v>
      </c>
      <c r="CY25" s="6" t="s">
        <v>261</v>
      </c>
      <c r="CZ25" s="6" t="s">
        <v>262</v>
      </c>
      <c r="DA25" s="37" t="s">
        <v>263</v>
      </c>
      <c r="DB25" s="37" t="s">
        <v>264</v>
      </c>
      <c r="DC25" s="6" t="s">
        <v>265</v>
      </c>
      <c r="DD25" s="6" t="s">
        <v>266</v>
      </c>
      <c r="DE25" s="6" t="s">
        <v>267</v>
      </c>
    </row>
    <row r="26" spans="1:109">
      <c r="A26" t="s">
        <v>268</v>
      </c>
      <c r="B26" s="13">
        <v>0.4783</v>
      </c>
      <c r="C26" s="13">
        <v>0.3929</v>
      </c>
      <c r="D26" s="13">
        <v>0.3951</v>
      </c>
      <c r="E26" s="13">
        <v>0.4034</v>
      </c>
      <c r="F26" s="13">
        <v>0.1167</v>
      </c>
      <c r="G26" s="13">
        <v>0.5884</v>
      </c>
      <c r="H26" s="13">
        <v>0.3898</v>
      </c>
      <c r="I26" s="13">
        <v>0.5652</v>
      </c>
      <c r="J26" s="13">
        <v>0.3889</v>
      </c>
      <c r="K26" s="13">
        <v>0.3737</v>
      </c>
      <c r="L26" s="13">
        <v>0.4074</v>
      </c>
      <c r="M26" s="13">
        <v>0.1958</v>
      </c>
      <c r="N26" s="13">
        <v>0.5717</v>
      </c>
      <c r="O26" s="13">
        <v>0.3773</v>
      </c>
      <c r="P26" s="13">
        <v>0.5115</v>
      </c>
      <c r="Q26" s="13">
        <v>0.4377</v>
      </c>
      <c r="R26" s="13">
        <v>0.4367</v>
      </c>
      <c r="S26" s="13">
        <v>0.4563</v>
      </c>
      <c r="T26" s="13">
        <v>0.1894</v>
      </c>
      <c r="U26" s="13">
        <v>0.6381</v>
      </c>
      <c r="V26" s="13">
        <v>0.4389</v>
      </c>
      <c r="W26" s="13">
        <v>0.5652</v>
      </c>
      <c r="X26" s="13">
        <v>0.4861</v>
      </c>
      <c r="Y26" s="13">
        <v>0.4762</v>
      </c>
      <c r="Z26" s="13">
        <v>0.5278</v>
      </c>
      <c r="AA26" s="13">
        <v>0.2675</v>
      </c>
      <c r="AB26" s="13">
        <v>0.647</v>
      </c>
      <c r="AC26" s="13">
        <v>0.4217</v>
      </c>
      <c r="AD26" s="13">
        <v>0.4802</v>
      </c>
      <c r="AE26" s="13">
        <v>0.3933</v>
      </c>
      <c r="AF26" s="13">
        <v>0.3961</v>
      </c>
      <c r="AG26" s="13">
        <v>0.4008</v>
      </c>
      <c r="AH26" s="13">
        <v>0.1215</v>
      </c>
      <c r="AI26" s="13">
        <v>0.6023</v>
      </c>
      <c r="AJ26" s="13">
        <v>0.3935</v>
      </c>
      <c r="AK26" s="13">
        <v>0.6087</v>
      </c>
      <c r="AL26" s="13">
        <v>0.4247</v>
      </c>
      <c r="AM26" s="13">
        <v>0.4444</v>
      </c>
      <c r="AN26" s="13">
        <v>0.4259</v>
      </c>
      <c r="AO26" s="13">
        <v>0.2887</v>
      </c>
      <c r="AP26" s="13">
        <v>0.5975</v>
      </c>
      <c r="AQ26" s="13">
        <v>0.4144</v>
      </c>
      <c r="AR26" s="13">
        <v>0.4848</v>
      </c>
      <c r="AS26" s="13">
        <v>0.411</v>
      </c>
      <c r="AT26" s="13">
        <v>0.4122</v>
      </c>
      <c r="AU26" s="13">
        <v>0.4236</v>
      </c>
      <c r="AV26" s="13">
        <v>0.141</v>
      </c>
      <c r="AW26" s="13">
        <v>0.6103</v>
      </c>
      <c r="AX26" s="13">
        <v>0.4109</v>
      </c>
      <c r="AY26" s="13">
        <v>0.6087</v>
      </c>
      <c r="AZ26" s="13">
        <v>0.4154</v>
      </c>
      <c r="BA26" s="13">
        <v>0.3974</v>
      </c>
      <c r="BB26" s="13">
        <v>0.4352</v>
      </c>
      <c r="BC26" s="13">
        <v>0.2686</v>
      </c>
      <c r="BD26" s="13">
        <v>0.5975</v>
      </c>
      <c r="BE26" s="13">
        <v>0.3961</v>
      </c>
      <c r="BF26" s="13">
        <v>0.4573</v>
      </c>
      <c r="BG26" s="13">
        <v>0.3862</v>
      </c>
      <c r="BH26" s="13">
        <v>0.3841</v>
      </c>
      <c r="BI26" s="13">
        <v>0.4018</v>
      </c>
      <c r="BJ26" s="13">
        <v>0.0865</v>
      </c>
      <c r="BK26" s="13">
        <v>0.5781</v>
      </c>
      <c r="BL26" s="13">
        <v>0.374</v>
      </c>
      <c r="BM26" s="13">
        <v>0.5217</v>
      </c>
      <c r="BN26" s="13">
        <v>0.3626</v>
      </c>
      <c r="BO26" s="13">
        <v>0.3556</v>
      </c>
      <c r="BP26" s="13">
        <v>0.3704</v>
      </c>
      <c r="BQ26" s="13">
        <v>0.1365</v>
      </c>
      <c r="BR26" s="13">
        <v>0.5452</v>
      </c>
      <c r="BS26" s="13">
        <v>0.3668</v>
      </c>
      <c r="BT26" s="55">
        <v>0.4824</v>
      </c>
      <c r="BU26" s="13">
        <v>0.0173</v>
      </c>
      <c r="BV26" s="13">
        <v>0.4042</v>
      </c>
      <c r="BW26" s="13">
        <v>0.0186</v>
      </c>
      <c r="BX26" s="13">
        <v>0.4048</v>
      </c>
      <c r="BY26" s="13">
        <v>0.0183</v>
      </c>
      <c r="BZ26" s="13">
        <v>0.4172</v>
      </c>
      <c r="CA26" s="13">
        <v>0.0213</v>
      </c>
      <c r="CB26" s="13">
        <v>0.131</v>
      </c>
      <c r="CC26" s="13">
        <v>0.034</v>
      </c>
      <c r="CD26" s="13">
        <v>0.6034</v>
      </c>
      <c r="CE26" s="13">
        <v>0.0206</v>
      </c>
      <c r="CF26" s="13">
        <v>0.4014</v>
      </c>
      <c r="CG26" s="13">
        <v>0.0221</v>
      </c>
      <c r="CH26" s="55">
        <v>0.5739</v>
      </c>
      <c r="CI26" s="13">
        <v>0.0325</v>
      </c>
      <c r="CJ26" s="13">
        <v>0.4155</v>
      </c>
      <c r="CK26" s="13">
        <v>0.0414</v>
      </c>
      <c r="CL26" s="13">
        <v>0.4095</v>
      </c>
      <c r="CM26" s="13">
        <v>0.0447</v>
      </c>
      <c r="CN26" s="13">
        <v>0.4333</v>
      </c>
      <c r="CO26" s="13">
        <v>0.0522</v>
      </c>
      <c r="CP26" s="13">
        <v>0.2314</v>
      </c>
      <c r="CQ26" s="13">
        <v>0.057</v>
      </c>
      <c r="CR26" s="13">
        <v>0.5918</v>
      </c>
      <c r="CS26" s="13">
        <v>0.0337</v>
      </c>
      <c r="CT26" s="13">
        <v>0.3953</v>
      </c>
      <c r="CU26" s="13">
        <v>0.021</v>
      </c>
      <c r="CV26" s="56" t="s">
        <v>269</v>
      </c>
      <c r="CW26" s="37" t="s">
        <v>270</v>
      </c>
      <c r="CX26" s="6" t="s">
        <v>271</v>
      </c>
      <c r="CY26" s="6" t="s">
        <v>272</v>
      </c>
      <c r="CZ26" s="6" t="s">
        <v>273</v>
      </c>
      <c r="DA26" s="37" t="s">
        <v>274</v>
      </c>
      <c r="DB26" s="37" t="s">
        <v>275</v>
      </c>
      <c r="DC26" s="6" t="s">
        <v>276</v>
      </c>
      <c r="DD26" s="6" t="s">
        <v>277</v>
      </c>
      <c r="DE26" s="6" t="s">
        <v>278</v>
      </c>
    </row>
    <row r="27" spans="1:109">
      <c r="A27" t="s">
        <v>279</v>
      </c>
      <c r="B27" s="13">
        <v>0.4597</v>
      </c>
      <c r="C27" s="13">
        <v>0.3846</v>
      </c>
      <c r="D27" s="13">
        <v>0.3838</v>
      </c>
      <c r="E27" s="13">
        <v>0.4007</v>
      </c>
      <c r="F27" s="13">
        <v>0.0845</v>
      </c>
      <c r="G27" s="13">
        <v>0.5841</v>
      </c>
      <c r="H27" s="13">
        <v>0.3814</v>
      </c>
      <c r="I27" s="13">
        <v>0.5217</v>
      </c>
      <c r="J27" s="13">
        <v>0.3537</v>
      </c>
      <c r="K27" s="13">
        <v>0.3385</v>
      </c>
      <c r="L27" s="13">
        <v>0.3704</v>
      </c>
      <c r="M27" s="13">
        <v>0.106</v>
      </c>
      <c r="N27" s="13">
        <v>0.538</v>
      </c>
      <c r="O27" s="13">
        <v>0.3554</v>
      </c>
      <c r="P27" s="13">
        <v>0.5042</v>
      </c>
      <c r="Q27" s="13">
        <v>0.4387</v>
      </c>
      <c r="R27" s="13">
        <v>0.4348</v>
      </c>
      <c r="S27" s="13">
        <v>0.4616</v>
      </c>
      <c r="T27" s="13">
        <v>0.1754</v>
      </c>
      <c r="U27" s="13">
        <v>0.6434</v>
      </c>
      <c r="V27" s="13">
        <v>0.4507</v>
      </c>
      <c r="W27" s="13">
        <v>0.6087</v>
      </c>
      <c r="X27" s="13">
        <v>0.5111</v>
      </c>
      <c r="Y27" s="13">
        <v>0.5064</v>
      </c>
      <c r="Z27" s="13">
        <v>0.5556</v>
      </c>
      <c r="AA27" s="13">
        <v>0.3344</v>
      </c>
      <c r="AB27" s="13">
        <v>0.6728</v>
      </c>
      <c r="AC27" s="13">
        <v>0.4413</v>
      </c>
      <c r="AD27" s="13">
        <v>0.478</v>
      </c>
      <c r="AE27" s="13">
        <v>0.3938</v>
      </c>
      <c r="AF27" s="13">
        <v>0.3951</v>
      </c>
      <c r="AG27" s="13">
        <v>0.4033</v>
      </c>
      <c r="AH27" s="13">
        <v>0.1153</v>
      </c>
      <c r="AI27" s="13">
        <v>0.6109</v>
      </c>
      <c r="AJ27" s="13">
        <v>0.3954</v>
      </c>
      <c r="AK27" s="13">
        <v>0.5652</v>
      </c>
      <c r="AL27" s="13">
        <v>0.381</v>
      </c>
      <c r="AM27" s="13">
        <v>0.4083</v>
      </c>
      <c r="AN27" s="13">
        <v>0.3889</v>
      </c>
      <c r="AO27" s="13">
        <v>0.2014</v>
      </c>
      <c r="AP27" s="13">
        <v>0.5639</v>
      </c>
      <c r="AQ27" s="13">
        <v>0.3852</v>
      </c>
      <c r="AR27" s="13">
        <v>0.4869</v>
      </c>
      <c r="AS27" s="13">
        <v>0.4031</v>
      </c>
      <c r="AT27" s="13">
        <v>0.4059</v>
      </c>
      <c r="AU27" s="13">
        <v>0.4109</v>
      </c>
      <c r="AV27" s="13">
        <v>0.1409</v>
      </c>
      <c r="AW27" s="13">
        <v>0.5996</v>
      </c>
      <c r="AX27" s="13">
        <v>0.4089</v>
      </c>
      <c r="AY27" s="13">
        <v>0.6087</v>
      </c>
      <c r="AZ27" s="13">
        <v>0.4154</v>
      </c>
      <c r="BA27" s="13">
        <v>0.3974</v>
      </c>
      <c r="BB27" s="13">
        <v>0.4352</v>
      </c>
      <c r="BC27" s="13">
        <v>0.2686</v>
      </c>
      <c r="BD27" s="13">
        <v>0.5975</v>
      </c>
      <c r="BE27" s="13">
        <v>0.3961</v>
      </c>
      <c r="BF27" s="13">
        <v>0.474</v>
      </c>
      <c r="BG27" s="13">
        <v>0.395</v>
      </c>
      <c r="BH27" s="13">
        <v>0.3939</v>
      </c>
      <c r="BI27" s="13">
        <v>0.4067</v>
      </c>
      <c r="BJ27" s="13">
        <v>0.1099</v>
      </c>
      <c r="BK27" s="13">
        <v>0.5875</v>
      </c>
      <c r="BL27" s="13">
        <v>0.3892</v>
      </c>
      <c r="BM27" s="13">
        <v>0.5217</v>
      </c>
      <c r="BN27" s="13">
        <v>0.327</v>
      </c>
      <c r="BO27" s="13">
        <v>0.3194</v>
      </c>
      <c r="BP27" s="13">
        <v>0.3519</v>
      </c>
      <c r="BQ27" s="13">
        <v>0.0996</v>
      </c>
      <c r="BR27" s="13">
        <v>0.5295</v>
      </c>
      <c r="BS27" s="13">
        <v>0.3577</v>
      </c>
      <c r="BT27" s="55">
        <v>0.4806</v>
      </c>
      <c r="BU27" s="13">
        <v>0.0147</v>
      </c>
      <c r="BV27" s="13">
        <v>0.403</v>
      </c>
      <c r="BW27" s="13">
        <v>0.0188</v>
      </c>
      <c r="BX27" s="13">
        <v>0.4027</v>
      </c>
      <c r="BY27" s="13">
        <v>0.0175</v>
      </c>
      <c r="BZ27" s="13">
        <v>0.4166</v>
      </c>
      <c r="CA27" s="13">
        <v>0.0227</v>
      </c>
      <c r="CB27" s="13">
        <v>0.1252</v>
      </c>
      <c r="CC27" s="13">
        <v>0.0308</v>
      </c>
      <c r="CD27" s="13">
        <v>0.6051</v>
      </c>
      <c r="CE27" s="13">
        <v>0.0213</v>
      </c>
      <c r="CF27" s="13">
        <v>0.4051</v>
      </c>
      <c r="CG27" s="13">
        <v>0.0245</v>
      </c>
      <c r="CH27" s="55">
        <v>0.5652</v>
      </c>
      <c r="CI27" s="13">
        <v>0.0389</v>
      </c>
      <c r="CJ27" s="13">
        <v>0.3976</v>
      </c>
      <c r="CK27" s="13">
        <v>0.0639</v>
      </c>
      <c r="CL27" s="13">
        <v>0.394</v>
      </c>
      <c r="CM27" s="13">
        <v>0.0656</v>
      </c>
      <c r="CN27" s="13">
        <v>0.4204</v>
      </c>
      <c r="CO27" s="13">
        <v>0.073</v>
      </c>
      <c r="CP27" s="13">
        <v>0.202</v>
      </c>
      <c r="CQ27" s="13">
        <v>0.0913</v>
      </c>
      <c r="CR27" s="13">
        <v>0.5803</v>
      </c>
      <c r="CS27" s="13">
        <v>0.052</v>
      </c>
      <c r="CT27" s="13">
        <v>0.3872</v>
      </c>
      <c r="CU27" s="13">
        <v>0.0313</v>
      </c>
      <c r="CV27" s="56" t="s">
        <v>280</v>
      </c>
      <c r="CW27" s="37" t="s">
        <v>281</v>
      </c>
      <c r="CX27" s="6" t="s">
        <v>282</v>
      </c>
      <c r="CY27" s="6" t="s">
        <v>283</v>
      </c>
      <c r="CZ27" s="6" t="s">
        <v>284</v>
      </c>
      <c r="DA27" s="37" t="s">
        <v>285</v>
      </c>
      <c r="DB27" s="37" t="s">
        <v>286</v>
      </c>
      <c r="DC27" s="6" t="s">
        <v>287</v>
      </c>
      <c r="DD27" s="6" t="s">
        <v>288</v>
      </c>
      <c r="DE27" s="6" t="s">
        <v>289</v>
      </c>
    </row>
    <row r="28" spans="1:109">
      <c r="A28" t="s">
        <v>290</v>
      </c>
      <c r="B28" s="13">
        <v>0.4829</v>
      </c>
      <c r="C28" s="13">
        <v>0.4008</v>
      </c>
      <c r="D28" s="13">
        <v>0.401</v>
      </c>
      <c r="E28" s="13">
        <v>0.4131</v>
      </c>
      <c r="F28" s="13">
        <v>0.122</v>
      </c>
      <c r="G28" s="13">
        <v>0.5909</v>
      </c>
      <c r="H28" s="13">
        <v>0.3885</v>
      </c>
      <c r="I28" s="13">
        <v>0.5652</v>
      </c>
      <c r="J28" s="13">
        <v>0.3889</v>
      </c>
      <c r="K28" s="13">
        <v>0.3737</v>
      </c>
      <c r="L28" s="13">
        <v>0.4074</v>
      </c>
      <c r="M28" s="13">
        <v>0.1958</v>
      </c>
      <c r="N28" s="13">
        <v>0.5717</v>
      </c>
      <c r="O28" s="13">
        <v>0.3773</v>
      </c>
      <c r="P28" s="13">
        <v>0.51</v>
      </c>
      <c r="Q28" s="13">
        <v>0.4379</v>
      </c>
      <c r="R28" s="13">
        <v>0.4369</v>
      </c>
      <c r="S28" s="13">
        <v>0.458</v>
      </c>
      <c r="T28" s="13">
        <v>0.1886</v>
      </c>
      <c r="U28" s="13">
        <v>0.64</v>
      </c>
      <c r="V28" s="13">
        <v>0.4427</v>
      </c>
      <c r="W28" s="13">
        <v>0.5652</v>
      </c>
      <c r="X28" s="13">
        <v>0.4861</v>
      </c>
      <c r="Y28" s="13">
        <v>0.4762</v>
      </c>
      <c r="Z28" s="13">
        <v>0.5278</v>
      </c>
      <c r="AA28" s="13">
        <v>0.2675</v>
      </c>
      <c r="AB28" s="13">
        <v>0.647</v>
      </c>
      <c r="AC28" s="13">
        <v>0.4217</v>
      </c>
      <c r="AD28" s="13">
        <v>0.4705</v>
      </c>
      <c r="AE28" s="13">
        <v>0.3906</v>
      </c>
      <c r="AF28" s="13">
        <v>0.3926</v>
      </c>
      <c r="AG28" s="13">
        <v>0.4014</v>
      </c>
      <c r="AH28" s="13">
        <v>0.1082</v>
      </c>
      <c r="AI28" s="13">
        <v>0.5975</v>
      </c>
      <c r="AJ28" s="13">
        <v>0.3907</v>
      </c>
      <c r="AK28" s="13">
        <v>0.6087</v>
      </c>
      <c r="AL28" s="13">
        <v>0.4247</v>
      </c>
      <c r="AM28" s="13">
        <v>0.4444</v>
      </c>
      <c r="AN28" s="13">
        <v>0.4259</v>
      </c>
      <c r="AO28" s="13">
        <v>0.2887</v>
      </c>
      <c r="AP28" s="13">
        <v>0.5975</v>
      </c>
      <c r="AQ28" s="13">
        <v>0.4144</v>
      </c>
      <c r="AR28" s="13">
        <v>0.4805</v>
      </c>
      <c r="AS28" s="13">
        <v>0.4107</v>
      </c>
      <c r="AT28" s="13">
        <v>0.4114</v>
      </c>
      <c r="AU28" s="13">
        <v>0.4263</v>
      </c>
      <c r="AV28" s="13">
        <v>0.1365</v>
      </c>
      <c r="AW28" s="13">
        <v>0.6224</v>
      </c>
      <c r="AX28" s="13">
        <v>0.4171</v>
      </c>
      <c r="AY28" s="13">
        <v>0.6087</v>
      </c>
      <c r="AZ28" s="13">
        <v>0.4154</v>
      </c>
      <c r="BA28" s="13">
        <v>0.3974</v>
      </c>
      <c r="BB28" s="13">
        <v>0.4352</v>
      </c>
      <c r="BC28" s="13">
        <v>0.2686</v>
      </c>
      <c r="BD28" s="13">
        <v>0.5975</v>
      </c>
      <c r="BE28" s="13">
        <v>0.3961</v>
      </c>
      <c r="BF28" s="13">
        <v>0.463</v>
      </c>
      <c r="BG28" s="13">
        <v>0.3908</v>
      </c>
      <c r="BH28" s="13">
        <v>0.3879</v>
      </c>
      <c r="BI28" s="13">
        <v>0.4062</v>
      </c>
      <c r="BJ28" s="13">
        <v>0.093</v>
      </c>
      <c r="BK28" s="13">
        <v>0.5784</v>
      </c>
      <c r="BL28" s="13">
        <v>0.3737</v>
      </c>
      <c r="BM28" s="13">
        <v>0.5652</v>
      </c>
      <c r="BN28" s="13">
        <v>0.3719</v>
      </c>
      <c r="BO28" s="13">
        <v>0.3651</v>
      </c>
      <c r="BP28" s="13">
        <v>0.3889</v>
      </c>
      <c r="BQ28" s="13">
        <v>0.1901</v>
      </c>
      <c r="BR28" s="13">
        <v>0.5631</v>
      </c>
      <c r="BS28" s="13">
        <v>0.3777</v>
      </c>
      <c r="BT28" s="55">
        <v>0.4814</v>
      </c>
      <c r="BU28" s="13">
        <v>0.016</v>
      </c>
      <c r="BV28" s="13">
        <v>0.4062</v>
      </c>
      <c r="BW28" s="13">
        <v>0.0175</v>
      </c>
      <c r="BX28" s="13">
        <v>0.406</v>
      </c>
      <c r="BY28" s="13">
        <v>0.0174</v>
      </c>
      <c r="BZ28" s="13">
        <v>0.421</v>
      </c>
      <c r="CA28" s="13">
        <v>0.0203</v>
      </c>
      <c r="CB28" s="13">
        <v>0.1297</v>
      </c>
      <c r="CC28" s="13">
        <v>0.0328</v>
      </c>
      <c r="CD28" s="13">
        <v>0.6058</v>
      </c>
      <c r="CE28" s="13">
        <v>0.0223</v>
      </c>
      <c r="CF28" s="13">
        <v>0.4026</v>
      </c>
      <c r="CG28" s="13">
        <v>0.0245</v>
      </c>
      <c r="CH28" s="55">
        <v>0.5826</v>
      </c>
      <c r="CI28" s="13">
        <v>0.0213</v>
      </c>
      <c r="CJ28" s="13">
        <v>0.4174</v>
      </c>
      <c r="CK28" s="13">
        <v>0.0391</v>
      </c>
      <c r="CL28" s="13">
        <v>0.4114</v>
      </c>
      <c r="CM28" s="13">
        <v>0.0425</v>
      </c>
      <c r="CN28" s="13">
        <v>0.437</v>
      </c>
      <c r="CO28" s="13">
        <v>0.0481</v>
      </c>
      <c r="CP28" s="13">
        <v>0.2421</v>
      </c>
      <c r="CQ28" s="13">
        <v>0.0409</v>
      </c>
      <c r="CR28" s="13">
        <v>0.5954</v>
      </c>
      <c r="CS28" s="13">
        <v>0.0292</v>
      </c>
      <c r="CT28" s="13">
        <v>0.3974</v>
      </c>
      <c r="CU28" s="13">
        <v>0.0183</v>
      </c>
      <c r="CV28" s="56" t="s">
        <v>291</v>
      </c>
      <c r="CW28" s="37" t="s">
        <v>292</v>
      </c>
      <c r="CX28" s="6" t="s">
        <v>293</v>
      </c>
      <c r="CY28" s="6" t="s">
        <v>294</v>
      </c>
      <c r="CZ28" s="6" t="s">
        <v>295</v>
      </c>
      <c r="DA28" s="37" t="s">
        <v>296</v>
      </c>
      <c r="DB28" s="37" t="s">
        <v>297</v>
      </c>
      <c r="DC28" s="6" t="s">
        <v>298</v>
      </c>
      <c r="DD28" s="6" t="s">
        <v>299</v>
      </c>
      <c r="DE28" s="6" t="s">
        <v>300</v>
      </c>
    </row>
    <row r="29" spans="1:109">
      <c r="A29" t="s">
        <v>301</v>
      </c>
      <c r="B29" s="13">
        <v>0.4658</v>
      </c>
      <c r="C29" s="13">
        <v>0.3869</v>
      </c>
      <c r="D29" s="13">
        <v>0.3844</v>
      </c>
      <c r="E29" s="13">
        <v>0.3991</v>
      </c>
      <c r="F29" s="13">
        <v>0.0831</v>
      </c>
      <c r="G29" s="13">
        <v>0.5851</v>
      </c>
      <c r="H29" s="13">
        <v>0.3812</v>
      </c>
      <c r="I29" s="13">
        <v>0.5217</v>
      </c>
      <c r="J29" s="13">
        <v>0.3537</v>
      </c>
      <c r="K29" s="13">
        <v>0.3385</v>
      </c>
      <c r="L29" s="13">
        <v>0.3704</v>
      </c>
      <c r="M29" s="13">
        <v>0.106</v>
      </c>
      <c r="N29" s="13">
        <v>0.538</v>
      </c>
      <c r="O29" s="13">
        <v>0.3554</v>
      </c>
      <c r="P29" s="13">
        <v>0.4856</v>
      </c>
      <c r="Q29" s="13">
        <v>0.4254</v>
      </c>
      <c r="R29" s="13">
        <v>0.4231</v>
      </c>
      <c r="S29" s="13">
        <v>0.4506</v>
      </c>
      <c r="T29" s="13">
        <v>0.1523</v>
      </c>
      <c r="U29" s="13">
        <v>0.6349</v>
      </c>
      <c r="V29" s="13">
        <v>0.4413</v>
      </c>
      <c r="W29" s="13">
        <v>0.5652</v>
      </c>
      <c r="X29" s="13">
        <v>0.4861</v>
      </c>
      <c r="Y29" s="13">
        <v>0.4762</v>
      </c>
      <c r="Z29" s="13">
        <v>0.5278</v>
      </c>
      <c r="AA29" s="13">
        <v>0.2675</v>
      </c>
      <c r="AB29" s="13">
        <v>0.647</v>
      </c>
      <c r="AC29" s="13">
        <v>0.4217</v>
      </c>
      <c r="AD29" s="13">
        <v>0.49</v>
      </c>
      <c r="AE29" s="13">
        <v>0.3986</v>
      </c>
      <c r="AF29" s="13">
        <v>0.3991</v>
      </c>
      <c r="AG29" s="13">
        <v>0.4045</v>
      </c>
      <c r="AH29" s="13">
        <v>0.1266</v>
      </c>
      <c r="AI29" s="13">
        <v>0.598</v>
      </c>
      <c r="AJ29" s="13">
        <v>0.391</v>
      </c>
      <c r="AK29" s="13">
        <v>0.5652</v>
      </c>
      <c r="AL29" s="13">
        <v>0.381</v>
      </c>
      <c r="AM29" s="13">
        <v>0.4083</v>
      </c>
      <c r="AN29" s="13">
        <v>0.3889</v>
      </c>
      <c r="AO29" s="13">
        <v>0.2014</v>
      </c>
      <c r="AP29" s="13">
        <v>0.5639</v>
      </c>
      <c r="AQ29" s="13">
        <v>0.3852</v>
      </c>
      <c r="AR29" s="13">
        <v>0.4697</v>
      </c>
      <c r="AS29" s="13">
        <v>0.3927</v>
      </c>
      <c r="AT29" s="13">
        <v>0.3946</v>
      </c>
      <c r="AU29" s="13">
        <v>0.4037</v>
      </c>
      <c r="AV29" s="13">
        <v>0.1144</v>
      </c>
      <c r="AW29" s="13">
        <v>0.5865</v>
      </c>
      <c r="AX29" s="13">
        <v>0.3883</v>
      </c>
      <c r="AY29" s="13">
        <v>0.5652</v>
      </c>
      <c r="AZ29" s="13">
        <v>0.3789</v>
      </c>
      <c r="BA29" s="13">
        <v>0.3624</v>
      </c>
      <c r="BB29" s="13">
        <v>0.3981</v>
      </c>
      <c r="BC29" s="13">
        <v>0.1786</v>
      </c>
      <c r="BD29" s="13">
        <v>0.5638</v>
      </c>
      <c r="BE29" s="13">
        <v>0.3715</v>
      </c>
      <c r="BF29" s="13">
        <v>0.4743</v>
      </c>
      <c r="BG29" s="13">
        <v>0.394</v>
      </c>
      <c r="BH29" s="13">
        <v>0.3908</v>
      </c>
      <c r="BI29" s="13">
        <v>0.4031</v>
      </c>
      <c r="BJ29" s="13">
        <v>0.0991</v>
      </c>
      <c r="BK29" s="13">
        <v>0.595</v>
      </c>
      <c r="BL29" s="13">
        <v>0.3869</v>
      </c>
      <c r="BM29" s="13">
        <v>0.5652</v>
      </c>
      <c r="BN29" s="13">
        <v>0.3481</v>
      </c>
      <c r="BO29" s="13">
        <v>0.349</v>
      </c>
      <c r="BP29" s="13">
        <v>0.3796</v>
      </c>
      <c r="BQ29" s="13">
        <v>0.1727</v>
      </c>
      <c r="BR29" s="13">
        <v>0.5553</v>
      </c>
      <c r="BS29" s="13">
        <v>0.3723</v>
      </c>
      <c r="BT29" s="55">
        <v>0.4771</v>
      </c>
      <c r="BU29" s="13">
        <v>0.0093</v>
      </c>
      <c r="BV29" s="13">
        <v>0.3995</v>
      </c>
      <c r="BW29" s="13">
        <v>0.0135</v>
      </c>
      <c r="BX29" s="13">
        <v>0.3984</v>
      </c>
      <c r="BY29" s="13">
        <v>0.0132</v>
      </c>
      <c r="BZ29" s="13">
        <v>0.4122</v>
      </c>
      <c r="CA29" s="13">
        <v>0.0193</v>
      </c>
      <c r="CB29" s="13">
        <v>0.1151</v>
      </c>
      <c r="CC29" s="13">
        <v>0.0237</v>
      </c>
      <c r="CD29" s="13">
        <v>0.5999</v>
      </c>
      <c r="CE29" s="13">
        <v>0.0182</v>
      </c>
      <c r="CF29" s="13">
        <v>0.3977</v>
      </c>
      <c r="CG29" s="13">
        <v>0.022</v>
      </c>
      <c r="CH29" s="55">
        <v>0.5565</v>
      </c>
      <c r="CI29" s="13">
        <v>0.0174</v>
      </c>
      <c r="CJ29" s="13">
        <v>0.3896</v>
      </c>
      <c r="CK29" s="13">
        <v>0.05</v>
      </c>
      <c r="CL29" s="13">
        <v>0.3869</v>
      </c>
      <c r="CM29" s="13">
        <v>0.0506</v>
      </c>
      <c r="CN29" s="13">
        <v>0.413</v>
      </c>
      <c r="CO29" s="13">
        <v>0.0581</v>
      </c>
      <c r="CP29" s="13">
        <v>0.1852</v>
      </c>
      <c r="CQ29" s="13">
        <v>0.052</v>
      </c>
      <c r="CR29" s="13">
        <v>0.5736</v>
      </c>
      <c r="CS29" s="13">
        <v>0.0379</v>
      </c>
      <c r="CT29" s="13">
        <v>0.3812</v>
      </c>
      <c r="CU29" s="13">
        <v>0.0223</v>
      </c>
      <c r="CV29" s="56" t="s">
        <v>302</v>
      </c>
      <c r="CW29" s="37" t="s">
        <v>303</v>
      </c>
      <c r="CX29" s="6" t="s">
        <v>304</v>
      </c>
      <c r="CY29" s="6" t="s">
        <v>305</v>
      </c>
      <c r="CZ29" s="6" t="s">
        <v>306</v>
      </c>
      <c r="DA29" s="37" t="s">
        <v>307</v>
      </c>
      <c r="DB29" s="37" t="s">
        <v>308</v>
      </c>
      <c r="DC29" s="6" t="s">
        <v>309</v>
      </c>
      <c r="DD29" s="6" t="s">
        <v>310</v>
      </c>
      <c r="DE29" s="6" t="s">
        <v>311</v>
      </c>
    </row>
    <row r="30" spans="1:109">
      <c r="A30" t="s">
        <v>312</v>
      </c>
      <c r="B30" s="13">
        <v>0.4807</v>
      </c>
      <c r="C30" s="13">
        <v>0.4002</v>
      </c>
      <c r="D30" s="13">
        <v>0.3984</v>
      </c>
      <c r="E30" s="13">
        <v>0.4134</v>
      </c>
      <c r="F30" s="13">
        <v>0.1124</v>
      </c>
      <c r="G30" s="13">
        <v>0.5901</v>
      </c>
      <c r="H30" s="13">
        <v>0.3825</v>
      </c>
      <c r="I30" s="13">
        <v>0.5217</v>
      </c>
      <c r="J30" s="13">
        <v>0.3537</v>
      </c>
      <c r="K30" s="13">
        <v>0.3385</v>
      </c>
      <c r="L30" s="13">
        <v>0.3704</v>
      </c>
      <c r="M30" s="13">
        <v>0.106</v>
      </c>
      <c r="N30" s="13">
        <v>0.538</v>
      </c>
      <c r="O30" s="13">
        <v>0.3554</v>
      </c>
      <c r="P30" s="13">
        <v>0.5044</v>
      </c>
      <c r="Q30" s="13">
        <v>0.4423</v>
      </c>
      <c r="R30" s="13">
        <v>0.4372</v>
      </c>
      <c r="S30" s="13">
        <v>0.4647</v>
      </c>
      <c r="T30" s="13">
        <v>0.1741</v>
      </c>
      <c r="U30" s="13">
        <v>0.6509</v>
      </c>
      <c r="V30" s="13">
        <v>0.4539</v>
      </c>
      <c r="W30" s="13">
        <v>0.6957</v>
      </c>
      <c r="X30" s="13">
        <v>0.5932</v>
      </c>
      <c r="Y30" s="13">
        <v>0.5952</v>
      </c>
      <c r="Z30" s="13">
        <v>0.6204</v>
      </c>
      <c r="AA30" s="13">
        <v>0.4651</v>
      </c>
      <c r="AB30" s="13">
        <v>0.725</v>
      </c>
      <c r="AC30" s="13">
        <v>0.4958</v>
      </c>
      <c r="AD30" s="13">
        <v>0.4834</v>
      </c>
      <c r="AE30" s="13">
        <v>0.3976</v>
      </c>
      <c r="AF30" s="13">
        <v>0.3984</v>
      </c>
      <c r="AG30" s="13">
        <v>0.4074</v>
      </c>
      <c r="AH30" s="13">
        <v>0.122</v>
      </c>
      <c r="AI30" s="13">
        <v>0.6002</v>
      </c>
      <c r="AJ30" s="13">
        <v>0.3891</v>
      </c>
      <c r="AK30" s="13">
        <v>0.5217</v>
      </c>
      <c r="AL30" s="13">
        <v>0.3324</v>
      </c>
      <c r="AM30" s="13">
        <v>0.3627</v>
      </c>
      <c r="AN30" s="13">
        <v>0.3519</v>
      </c>
      <c r="AO30" s="13">
        <v>0.1123</v>
      </c>
      <c r="AP30" s="13">
        <v>0.5302</v>
      </c>
      <c r="AQ30" s="13">
        <v>0.3599</v>
      </c>
      <c r="AR30" s="13">
        <v>0.483</v>
      </c>
      <c r="AS30" s="13">
        <v>0.4093</v>
      </c>
      <c r="AT30" s="13">
        <v>0.4096</v>
      </c>
      <c r="AU30" s="13">
        <v>0.4234</v>
      </c>
      <c r="AV30" s="13">
        <v>0.137</v>
      </c>
      <c r="AW30" s="13">
        <v>0.6141</v>
      </c>
      <c r="AX30" s="13">
        <v>0.4116</v>
      </c>
      <c r="AY30" s="13">
        <v>0.6522</v>
      </c>
      <c r="AZ30" s="13">
        <v>0.4416</v>
      </c>
      <c r="BA30" s="13">
        <v>0.4233</v>
      </c>
      <c r="BB30" s="13">
        <v>0.463</v>
      </c>
      <c r="BC30" s="13">
        <v>0.3429</v>
      </c>
      <c r="BD30" s="13">
        <v>0.6233</v>
      </c>
      <c r="BE30" s="13">
        <v>0.4172</v>
      </c>
      <c r="BF30" s="13">
        <v>0.4855</v>
      </c>
      <c r="BG30" s="13">
        <v>0.4142</v>
      </c>
      <c r="BH30" s="13">
        <v>0.4092</v>
      </c>
      <c r="BI30" s="13">
        <v>0.4313</v>
      </c>
      <c r="BJ30" s="13">
        <v>0.1259</v>
      </c>
      <c r="BK30" s="13">
        <v>0.6094</v>
      </c>
      <c r="BL30" s="13">
        <v>0.399</v>
      </c>
      <c r="BM30" s="13">
        <v>0.5652</v>
      </c>
      <c r="BN30" s="13">
        <v>0.3481</v>
      </c>
      <c r="BO30" s="13">
        <v>0.349</v>
      </c>
      <c r="BP30" s="13">
        <v>0.3796</v>
      </c>
      <c r="BQ30" s="13">
        <v>0.1727</v>
      </c>
      <c r="BR30" s="13">
        <v>0.5553</v>
      </c>
      <c r="BS30" s="13">
        <v>0.3723</v>
      </c>
      <c r="BT30" s="55">
        <v>0.4874</v>
      </c>
      <c r="BU30" s="13">
        <v>0.0086</v>
      </c>
      <c r="BV30" s="13">
        <v>0.4127</v>
      </c>
      <c r="BW30" s="13">
        <v>0.016</v>
      </c>
      <c r="BX30" s="13">
        <v>0.4105</v>
      </c>
      <c r="BY30" s="13">
        <v>0.0142</v>
      </c>
      <c r="BZ30" s="13">
        <v>0.428</v>
      </c>
      <c r="CA30" s="13">
        <v>0.0201</v>
      </c>
      <c r="CB30" s="13">
        <v>0.1343</v>
      </c>
      <c r="CC30" s="13">
        <v>0.0214</v>
      </c>
      <c r="CD30" s="13">
        <v>0.6129</v>
      </c>
      <c r="CE30" s="13">
        <v>0.0207</v>
      </c>
      <c r="CF30" s="13">
        <v>0.4072</v>
      </c>
      <c r="CG30" s="13">
        <v>0.0253</v>
      </c>
      <c r="CH30" s="55">
        <v>0.5913</v>
      </c>
      <c r="CI30" s="13">
        <v>0.0706</v>
      </c>
      <c r="CJ30" s="13">
        <v>0.4138</v>
      </c>
      <c r="CK30" s="13">
        <v>0.0975</v>
      </c>
      <c r="CL30" s="13">
        <v>0.4137</v>
      </c>
      <c r="CM30" s="13">
        <v>0.0954</v>
      </c>
      <c r="CN30" s="13">
        <v>0.437</v>
      </c>
      <c r="CO30" s="13">
        <v>0.0993</v>
      </c>
      <c r="CP30" s="13">
        <v>0.2398</v>
      </c>
      <c r="CQ30" s="13">
        <v>0.1415</v>
      </c>
      <c r="CR30" s="13">
        <v>0.5943</v>
      </c>
      <c r="CS30" s="13">
        <v>0.0731</v>
      </c>
      <c r="CT30" s="13">
        <v>0.4001</v>
      </c>
      <c r="CU30" s="13">
        <v>0.0526</v>
      </c>
      <c r="CV30" s="56" t="s">
        <v>313</v>
      </c>
      <c r="CW30" s="37" t="s">
        <v>314</v>
      </c>
      <c r="CX30" s="6" t="s">
        <v>315</v>
      </c>
      <c r="CY30" s="6" t="s">
        <v>316</v>
      </c>
      <c r="CZ30" s="6" t="s">
        <v>317</v>
      </c>
      <c r="DA30" s="37" t="s">
        <v>318</v>
      </c>
      <c r="DB30" s="37" t="s">
        <v>319</v>
      </c>
      <c r="DC30" s="6" t="s">
        <v>320</v>
      </c>
      <c r="DD30" s="6" t="s">
        <v>321</v>
      </c>
      <c r="DE30" s="6" t="s">
        <v>322</v>
      </c>
    </row>
    <row r="31" spans="1:109">
      <c r="A31" t="s">
        <v>323</v>
      </c>
      <c r="B31" s="12">
        <v>0.468</v>
      </c>
      <c r="C31" s="12">
        <v>0.398</v>
      </c>
      <c r="D31" s="12">
        <v>0.3961</v>
      </c>
      <c r="E31" s="12">
        <v>0.4177</v>
      </c>
      <c r="F31" s="12">
        <v>0.1019</v>
      </c>
      <c r="G31" s="12">
        <v>0.6014</v>
      </c>
      <c r="H31" s="12">
        <v>0.3902</v>
      </c>
      <c r="I31" s="12">
        <v>0.5652</v>
      </c>
      <c r="J31" s="12">
        <v>0.3889</v>
      </c>
      <c r="K31" s="12">
        <v>0.3737</v>
      </c>
      <c r="L31" s="12">
        <v>0.4074</v>
      </c>
      <c r="M31" s="12">
        <v>0.1958</v>
      </c>
      <c r="N31" s="12">
        <v>0.5717</v>
      </c>
      <c r="O31" s="12">
        <v>0.3773</v>
      </c>
      <c r="P31" s="12">
        <v>0.5105</v>
      </c>
      <c r="Q31" s="12">
        <v>0.4465</v>
      </c>
      <c r="R31" s="12">
        <v>0.442</v>
      </c>
      <c r="S31" s="12">
        <v>0.464</v>
      </c>
      <c r="T31" s="12">
        <v>0.1816</v>
      </c>
      <c r="U31" s="12">
        <v>0.6432</v>
      </c>
      <c r="V31" s="12">
        <v>0.4413</v>
      </c>
      <c r="W31" s="12">
        <v>0.6957</v>
      </c>
      <c r="X31" s="12">
        <v>0.5932</v>
      </c>
      <c r="Y31" s="12">
        <v>0.5952</v>
      </c>
      <c r="Z31" s="12">
        <v>0.6204</v>
      </c>
      <c r="AA31" s="12">
        <v>0.4651</v>
      </c>
      <c r="AB31" s="12">
        <v>0.725</v>
      </c>
      <c r="AC31" s="12">
        <v>0.4958</v>
      </c>
      <c r="AD31" s="12">
        <v>0.4565</v>
      </c>
      <c r="AE31" s="12">
        <v>0.3797</v>
      </c>
      <c r="AF31" s="12">
        <v>0.3869</v>
      </c>
      <c r="AG31" s="12">
        <v>0.3902</v>
      </c>
      <c r="AH31" s="12">
        <v>0.1017</v>
      </c>
      <c r="AI31" s="12">
        <v>0.5683</v>
      </c>
      <c r="AJ31" s="12">
        <v>0.3806</v>
      </c>
      <c r="AK31" s="12">
        <v>0.6087</v>
      </c>
      <c r="AL31" s="12">
        <v>0.4159</v>
      </c>
      <c r="AM31" s="12">
        <v>0.4306</v>
      </c>
      <c r="AN31" s="12">
        <v>0.4259</v>
      </c>
      <c r="AO31" s="12">
        <v>0.2633</v>
      </c>
      <c r="AP31" s="12">
        <v>0.5903</v>
      </c>
      <c r="AQ31" s="12">
        <v>0.4028</v>
      </c>
      <c r="AR31" s="12">
        <v>0.4756</v>
      </c>
      <c r="AS31" s="12">
        <v>0.396</v>
      </c>
      <c r="AT31" s="12">
        <v>0.3976</v>
      </c>
      <c r="AU31" s="12">
        <v>0.404</v>
      </c>
      <c r="AV31" s="12">
        <v>0.1196</v>
      </c>
      <c r="AW31" s="12">
        <v>0.61</v>
      </c>
      <c r="AX31" s="12">
        <v>0.401</v>
      </c>
      <c r="AY31" s="12">
        <v>0.5652</v>
      </c>
      <c r="AZ31" s="12">
        <v>0.3889</v>
      </c>
      <c r="BA31" s="12">
        <v>0.3737</v>
      </c>
      <c r="BB31" s="12">
        <v>0.4074</v>
      </c>
      <c r="BC31" s="12">
        <v>0.1958</v>
      </c>
      <c r="BD31" s="12">
        <v>0.5717</v>
      </c>
      <c r="BE31" s="12">
        <v>0.3773</v>
      </c>
      <c r="BF31" s="12">
        <v>0.4536</v>
      </c>
      <c r="BG31" s="12">
        <v>0.3824</v>
      </c>
      <c r="BH31" s="12">
        <v>0.3875</v>
      </c>
      <c r="BI31" s="12">
        <v>0.3968</v>
      </c>
      <c r="BJ31" s="12">
        <v>0.1012</v>
      </c>
      <c r="BK31" s="12">
        <v>0.5828</v>
      </c>
      <c r="BL31" s="12">
        <v>0.3905</v>
      </c>
      <c r="BM31" s="12">
        <v>0.5652</v>
      </c>
      <c r="BN31" s="12">
        <v>0.3719</v>
      </c>
      <c r="BO31" s="12">
        <v>0.3651</v>
      </c>
      <c r="BP31" s="12">
        <v>0.3889</v>
      </c>
      <c r="BQ31" s="12">
        <v>0.1901</v>
      </c>
      <c r="BR31" s="12">
        <v>0.5631</v>
      </c>
      <c r="BS31" s="12">
        <v>0.3777</v>
      </c>
      <c r="BT31" s="12">
        <v>0.4729</v>
      </c>
      <c r="BU31" s="12">
        <v>0.0204</v>
      </c>
      <c r="BV31" s="12">
        <v>0.4005</v>
      </c>
      <c r="BW31" s="12">
        <v>0.0241</v>
      </c>
      <c r="BX31" s="12">
        <v>0.402</v>
      </c>
      <c r="BY31" s="12">
        <v>0.0205</v>
      </c>
      <c r="BZ31" s="12">
        <v>0.4145</v>
      </c>
      <c r="CA31" s="12">
        <v>0.0264</v>
      </c>
      <c r="CB31" s="12">
        <v>0.1212</v>
      </c>
      <c r="CC31" s="12">
        <v>0.031</v>
      </c>
      <c r="CD31" s="12">
        <v>0.6011</v>
      </c>
      <c r="CE31" s="12">
        <v>0.0256</v>
      </c>
      <c r="CF31" s="12">
        <v>0.4007</v>
      </c>
      <c r="CG31" s="12">
        <v>0.0213</v>
      </c>
      <c r="CH31" s="12">
        <v>0.6</v>
      </c>
      <c r="CI31" s="12">
        <v>0.0507</v>
      </c>
      <c r="CJ31" s="12">
        <v>0.4317</v>
      </c>
      <c r="CK31" s="12">
        <v>0.0819</v>
      </c>
      <c r="CL31" s="12">
        <v>0.4277</v>
      </c>
      <c r="CM31" s="12">
        <v>0.087</v>
      </c>
      <c r="CN31" s="12">
        <v>0.45</v>
      </c>
      <c r="CO31" s="12">
        <v>0.086</v>
      </c>
      <c r="CP31" s="12">
        <v>0.262</v>
      </c>
      <c r="CQ31" s="12">
        <v>0.1051</v>
      </c>
      <c r="CR31" s="12">
        <v>0.6044</v>
      </c>
      <c r="CS31" s="12">
        <v>0.061</v>
      </c>
      <c r="CT31" s="12">
        <v>0.4062</v>
      </c>
      <c r="CU31" s="12">
        <v>0.0459</v>
      </c>
      <c r="CV31" s="56" t="s">
        <v>324</v>
      </c>
      <c r="CW31" s="37" t="s">
        <v>325</v>
      </c>
      <c r="CX31" s="6" t="s">
        <v>326</v>
      </c>
      <c r="CY31" s="6" t="s">
        <v>327</v>
      </c>
      <c r="CZ31" s="6" t="s">
        <v>328</v>
      </c>
      <c r="DA31" s="37" t="s">
        <v>329</v>
      </c>
      <c r="DB31" s="37" t="s">
        <v>330</v>
      </c>
      <c r="DC31" s="6" t="s">
        <v>331</v>
      </c>
      <c r="DD31" s="6" t="s">
        <v>332</v>
      </c>
      <c r="DE31" s="6" t="s">
        <v>333</v>
      </c>
    </row>
    <row r="32" spans="1:109">
      <c r="A32" t="s">
        <v>334</v>
      </c>
      <c r="B32" s="12">
        <v>0.4788</v>
      </c>
      <c r="C32" s="12">
        <v>0.3913</v>
      </c>
      <c r="D32" s="12">
        <v>0.3914</v>
      </c>
      <c r="E32" s="12">
        <v>0.3994</v>
      </c>
      <c r="F32" s="12">
        <v>0.1071</v>
      </c>
      <c r="G32" s="12">
        <v>0.5949</v>
      </c>
      <c r="H32" s="12">
        <v>0.3928</v>
      </c>
      <c r="I32" s="12">
        <v>0.5652</v>
      </c>
      <c r="J32" s="12">
        <v>0.3889</v>
      </c>
      <c r="K32" s="12">
        <v>0.3737</v>
      </c>
      <c r="L32" s="12">
        <v>0.4074</v>
      </c>
      <c r="M32" s="12">
        <v>0.1958</v>
      </c>
      <c r="N32" s="12">
        <v>0.5717</v>
      </c>
      <c r="O32" s="12">
        <v>0.3773</v>
      </c>
      <c r="P32" s="12">
        <v>0.5161</v>
      </c>
      <c r="Q32" s="12">
        <v>0.4468</v>
      </c>
      <c r="R32" s="12">
        <v>0.4426</v>
      </c>
      <c r="S32" s="12">
        <v>0.4675</v>
      </c>
      <c r="T32" s="12">
        <v>0.1931</v>
      </c>
      <c r="U32" s="12">
        <v>0.6578</v>
      </c>
      <c r="V32" s="12">
        <v>0.4631</v>
      </c>
      <c r="W32" s="12">
        <v>0.5652</v>
      </c>
      <c r="X32" s="12">
        <v>0.4628</v>
      </c>
      <c r="Y32" s="12">
        <v>0.4548</v>
      </c>
      <c r="Z32" s="12">
        <v>0.5185</v>
      </c>
      <c r="AA32" s="12">
        <v>0.2532</v>
      </c>
      <c r="AB32" s="12">
        <v>0.6391</v>
      </c>
      <c r="AC32" s="12">
        <v>0.4146</v>
      </c>
      <c r="AD32" s="12">
        <v>0.4817</v>
      </c>
      <c r="AE32" s="12">
        <v>0.3934</v>
      </c>
      <c r="AF32" s="12">
        <v>0.3949</v>
      </c>
      <c r="AG32" s="12">
        <v>0.4008</v>
      </c>
      <c r="AH32" s="12">
        <v>0.1186</v>
      </c>
      <c r="AI32" s="12">
        <v>0.6108</v>
      </c>
      <c r="AJ32" s="12">
        <v>0.3973</v>
      </c>
      <c r="AK32" s="12">
        <v>0.6087</v>
      </c>
      <c r="AL32" s="12">
        <v>0.4247</v>
      </c>
      <c r="AM32" s="12">
        <v>0.4444</v>
      </c>
      <c r="AN32" s="12">
        <v>0.4259</v>
      </c>
      <c r="AO32" s="12">
        <v>0.2887</v>
      </c>
      <c r="AP32" s="12">
        <v>0.5975</v>
      </c>
      <c r="AQ32" s="12">
        <v>0.4144</v>
      </c>
      <c r="AR32" s="12">
        <v>0.4754</v>
      </c>
      <c r="AS32" s="12">
        <v>0.3897</v>
      </c>
      <c r="AT32" s="12">
        <v>0.3901</v>
      </c>
      <c r="AU32" s="12">
        <v>0.394</v>
      </c>
      <c r="AV32" s="12">
        <v>0.1073</v>
      </c>
      <c r="AW32" s="12">
        <v>0.6095</v>
      </c>
      <c r="AX32" s="12">
        <v>0.3974</v>
      </c>
      <c r="AY32" s="12">
        <v>0.5652</v>
      </c>
      <c r="AZ32" s="12">
        <v>0.3789</v>
      </c>
      <c r="BA32" s="12">
        <v>0.3624</v>
      </c>
      <c r="BB32" s="12">
        <v>0.3981</v>
      </c>
      <c r="BC32" s="12">
        <v>0.1786</v>
      </c>
      <c r="BD32" s="12">
        <v>0.5638</v>
      </c>
      <c r="BE32" s="12">
        <v>0.3715</v>
      </c>
      <c r="BF32" s="12">
        <v>0.4807</v>
      </c>
      <c r="BG32" s="12">
        <v>0.3982</v>
      </c>
      <c r="BH32" s="12">
        <v>0.3963</v>
      </c>
      <c r="BI32" s="12">
        <v>0.4086</v>
      </c>
      <c r="BJ32" s="12">
        <v>0.1161</v>
      </c>
      <c r="BK32" s="12">
        <v>0.5972</v>
      </c>
      <c r="BL32" s="12">
        <v>0.3884</v>
      </c>
      <c r="BM32" s="12">
        <v>0.6087</v>
      </c>
      <c r="BN32" s="12">
        <v>0.4133</v>
      </c>
      <c r="BO32" s="12">
        <v>0.4048</v>
      </c>
      <c r="BP32" s="12">
        <v>0.4259</v>
      </c>
      <c r="BQ32" s="12">
        <v>0.2787</v>
      </c>
      <c r="BR32" s="12">
        <v>0.5968</v>
      </c>
      <c r="BS32" s="12">
        <v>0.4029</v>
      </c>
      <c r="BT32" s="12">
        <v>0.4865</v>
      </c>
      <c r="BU32" s="12">
        <v>0.0149</v>
      </c>
      <c r="BV32" s="12">
        <v>0.4039</v>
      </c>
      <c r="BW32" s="12">
        <v>0.0217</v>
      </c>
      <c r="BX32" s="12">
        <v>0.4031</v>
      </c>
      <c r="BY32" s="12">
        <v>0.0199</v>
      </c>
      <c r="BZ32" s="12">
        <v>0.414</v>
      </c>
      <c r="CA32" s="12">
        <v>0.0271</v>
      </c>
      <c r="CB32" s="12">
        <v>0.1284</v>
      </c>
      <c r="CC32" s="12">
        <v>0.0327</v>
      </c>
      <c r="CD32" s="12">
        <v>0.6141</v>
      </c>
      <c r="CE32" s="12">
        <v>0.0228</v>
      </c>
      <c r="CF32" s="12">
        <v>0.4078</v>
      </c>
      <c r="CG32" s="12">
        <v>0.0279</v>
      </c>
      <c r="CH32" s="12">
        <v>0.5826</v>
      </c>
      <c r="CI32" s="12">
        <v>0.0213</v>
      </c>
      <c r="CJ32" s="12">
        <v>0.4137</v>
      </c>
      <c r="CK32" s="12">
        <v>0.0295</v>
      </c>
      <c r="CL32" s="12">
        <v>0.408</v>
      </c>
      <c r="CM32" s="12">
        <v>0.0368</v>
      </c>
      <c r="CN32" s="12">
        <v>0.4352</v>
      </c>
      <c r="CO32" s="12">
        <v>0.043</v>
      </c>
      <c r="CP32" s="12">
        <v>0.239</v>
      </c>
      <c r="CQ32" s="12">
        <v>0.0442</v>
      </c>
      <c r="CR32" s="12">
        <v>0.5938</v>
      </c>
      <c r="CS32" s="12">
        <v>0.0263</v>
      </c>
      <c r="CT32" s="12">
        <v>0.3961</v>
      </c>
      <c r="CU32" s="12">
        <v>0.0184</v>
      </c>
      <c r="CV32" s="56" t="s">
        <v>335</v>
      </c>
      <c r="CW32" s="37" t="s">
        <v>336</v>
      </c>
      <c r="CX32" s="6" t="s">
        <v>337</v>
      </c>
      <c r="CY32" s="6" t="s">
        <v>338</v>
      </c>
      <c r="CZ32" s="6" t="s">
        <v>339</v>
      </c>
      <c r="DA32" s="37" t="s">
        <v>296</v>
      </c>
      <c r="DB32" s="37" t="s">
        <v>340</v>
      </c>
      <c r="DC32" s="6" t="s">
        <v>341</v>
      </c>
      <c r="DD32" s="6" t="s">
        <v>342</v>
      </c>
      <c r="DE32" s="6" t="s">
        <v>343</v>
      </c>
    </row>
    <row r="33" spans="1:109">
      <c r="A33" t="s">
        <v>344</v>
      </c>
      <c r="B33" s="13">
        <v>0.4744</v>
      </c>
      <c r="C33" s="13">
        <v>0.3959</v>
      </c>
      <c r="D33" s="13">
        <v>0.3949</v>
      </c>
      <c r="E33" s="13">
        <v>0.4083</v>
      </c>
      <c r="F33" s="13">
        <v>0.1048</v>
      </c>
      <c r="G33" s="13">
        <v>0.5945</v>
      </c>
      <c r="H33" s="13">
        <v>0.3922</v>
      </c>
      <c r="I33" s="13">
        <v>0.5652</v>
      </c>
      <c r="J33" s="13">
        <v>0.3889</v>
      </c>
      <c r="K33" s="13">
        <v>0.3737</v>
      </c>
      <c r="L33" s="13">
        <v>0.4074</v>
      </c>
      <c r="M33" s="13">
        <v>0.1958</v>
      </c>
      <c r="N33" s="13">
        <v>0.5717</v>
      </c>
      <c r="O33" s="13">
        <v>0.3773</v>
      </c>
      <c r="P33" s="13">
        <v>0.5183</v>
      </c>
      <c r="Q33" s="13">
        <v>0.4498</v>
      </c>
      <c r="R33" s="13">
        <v>0.4466</v>
      </c>
      <c r="S33" s="13">
        <v>0.4734</v>
      </c>
      <c r="T33" s="13">
        <v>0.2012</v>
      </c>
      <c r="U33" s="13">
        <v>0.6645</v>
      </c>
      <c r="V33" s="13">
        <v>0.4617</v>
      </c>
      <c r="W33" s="13">
        <v>0.5652</v>
      </c>
      <c r="X33" s="13">
        <v>0.4861</v>
      </c>
      <c r="Y33" s="13">
        <v>0.4762</v>
      </c>
      <c r="Z33" s="13">
        <v>0.5278</v>
      </c>
      <c r="AA33" s="13">
        <v>0.2675</v>
      </c>
      <c r="AB33" s="13">
        <v>0.647</v>
      </c>
      <c r="AC33" s="13">
        <v>0.4217</v>
      </c>
      <c r="AD33" s="13">
        <v>0.4792</v>
      </c>
      <c r="AE33" s="13">
        <v>0.3899</v>
      </c>
      <c r="AF33" s="13">
        <v>0.3919</v>
      </c>
      <c r="AG33" s="13">
        <v>0.3973</v>
      </c>
      <c r="AH33" s="13">
        <v>0.1152</v>
      </c>
      <c r="AI33" s="13">
        <v>0.5977</v>
      </c>
      <c r="AJ33" s="13">
        <v>0.3893</v>
      </c>
      <c r="AK33" s="13">
        <v>0.5217</v>
      </c>
      <c r="AL33" s="13">
        <v>0.3324</v>
      </c>
      <c r="AM33" s="13">
        <v>0.3627</v>
      </c>
      <c r="AN33" s="13">
        <v>0.3519</v>
      </c>
      <c r="AO33" s="13">
        <v>0.1123</v>
      </c>
      <c r="AP33" s="13">
        <v>0.5302</v>
      </c>
      <c r="AQ33" s="13">
        <v>0.3599</v>
      </c>
      <c r="AR33" s="13">
        <v>0.4897</v>
      </c>
      <c r="AS33" s="13">
        <v>0.4153</v>
      </c>
      <c r="AT33" s="13">
        <v>0.4148</v>
      </c>
      <c r="AU33" s="13">
        <v>0.4284</v>
      </c>
      <c r="AV33" s="13">
        <v>0.1447</v>
      </c>
      <c r="AW33" s="13">
        <v>0.6213</v>
      </c>
      <c r="AX33" s="13">
        <v>0.4141</v>
      </c>
      <c r="AY33" s="13">
        <v>0.6087</v>
      </c>
      <c r="AZ33" s="13">
        <v>0.4154</v>
      </c>
      <c r="BA33" s="13">
        <v>0.3974</v>
      </c>
      <c r="BB33" s="13">
        <v>0.4352</v>
      </c>
      <c r="BC33" s="13">
        <v>0.2686</v>
      </c>
      <c r="BD33" s="13">
        <v>0.5975</v>
      </c>
      <c r="BE33" s="13">
        <v>0.3961</v>
      </c>
      <c r="BF33" s="13">
        <v>0.4756</v>
      </c>
      <c r="BG33" s="13">
        <v>0.4031</v>
      </c>
      <c r="BH33" s="13">
        <v>0.3997</v>
      </c>
      <c r="BI33" s="13">
        <v>0.422</v>
      </c>
      <c r="BJ33" s="13">
        <v>0.1167</v>
      </c>
      <c r="BK33" s="13">
        <v>0.6004</v>
      </c>
      <c r="BL33" s="13">
        <v>0.387</v>
      </c>
      <c r="BM33" s="13">
        <v>0.6087</v>
      </c>
      <c r="BN33" s="13">
        <v>0.5635</v>
      </c>
      <c r="BO33" s="13">
        <v>0.5641</v>
      </c>
      <c r="BP33" s="13">
        <v>0.5648</v>
      </c>
      <c r="BQ33" s="13">
        <v>0.303</v>
      </c>
      <c r="BR33" s="13">
        <v>0.6662</v>
      </c>
      <c r="BS33" s="13">
        <v>0.4609</v>
      </c>
      <c r="BT33" s="13">
        <v>0.4874</v>
      </c>
      <c r="BU33" s="13">
        <v>0.0163</v>
      </c>
      <c r="BV33" s="13">
        <v>0.4108</v>
      </c>
      <c r="BW33" s="13">
        <v>0.0213</v>
      </c>
      <c r="BX33" s="13">
        <v>0.4096</v>
      </c>
      <c r="BY33" s="13">
        <v>0.0201</v>
      </c>
      <c r="BZ33" s="13">
        <v>0.4259</v>
      </c>
      <c r="CA33" s="13">
        <v>0.0261</v>
      </c>
      <c r="CB33" s="13">
        <v>0.1365</v>
      </c>
      <c r="CC33" s="13">
        <v>0.035</v>
      </c>
      <c r="CD33" s="13">
        <v>0.6157</v>
      </c>
      <c r="CE33" s="13">
        <v>0.0261</v>
      </c>
      <c r="CF33" s="13">
        <v>0.4088</v>
      </c>
      <c r="CG33" s="13">
        <v>0.0281</v>
      </c>
      <c r="CH33" s="13">
        <v>0.5739</v>
      </c>
      <c r="CI33" s="13">
        <v>0.0325</v>
      </c>
      <c r="CJ33" s="13">
        <v>0.4373</v>
      </c>
      <c r="CK33" s="13">
        <v>0.0802</v>
      </c>
      <c r="CL33" s="13">
        <v>0.4348</v>
      </c>
      <c r="CM33" s="13">
        <v>0.0758</v>
      </c>
      <c r="CN33" s="13">
        <v>0.4574</v>
      </c>
      <c r="CO33" s="13">
        <v>0.0783</v>
      </c>
      <c r="CP33" s="13">
        <v>0.2294</v>
      </c>
      <c r="CQ33" s="13">
        <v>0.0682</v>
      </c>
      <c r="CR33" s="13">
        <v>0.6025</v>
      </c>
      <c r="CS33" s="13">
        <v>0.0495</v>
      </c>
      <c r="CT33" s="13">
        <v>0.4032</v>
      </c>
      <c r="CU33" s="13">
        <v>0.0354</v>
      </c>
      <c r="CV33" s="56" t="s">
        <v>345</v>
      </c>
      <c r="CW33" s="37" t="s">
        <v>346</v>
      </c>
      <c r="CX33" s="6" t="s">
        <v>347</v>
      </c>
      <c r="CY33" s="6" t="s">
        <v>348</v>
      </c>
      <c r="CZ33" s="6" t="s">
        <v>349</v>
      </c>
      <c r="DA33" s="37" t="s">
        <v>274</v>
      </c>
      <c r="DB33" s="37" t="s">
        <v>350</v>
      </c>
      <c r="DC33" s="6" t="s">
        <v>351</v>
      </c>
      <c r="DD33" s="6" t="s">
        <v>352</v>
      </c>
      <c r="DE33" s="6" t="s">
        <v>353</v>
      </c>
    </row>
    <row r="34" spans="1:109">
      <c r="A34" t="s">
        <v>354</v>
      </c>
      <c r="B34" s="13">
        <v>0.4937</v>
      </c>
      <c r="C34" s="13">
        <v>0.4058</v>
      </c>
      <c r="D34" s="13">
        <v>0.4044</v>
      </c>
      <c r="E34" s="13">
        <v>0.4144</v>
      </c>
      <c r="F34" s="13">
        <v>0.1282</v>
      </c>
      <c r="G34" s="13">
        <v>0.5952</v>
      </c>
      <c r="H34" s="13">
        <v>0.3914</v>
      </c>
      <c r="I34" s="13">
        <v>0.6087</v>
      </c>
      <c r="J34" s="13">
        <v>0.4154</v>
      </c>
      <c r="K34" s="13">
        <v>0.3974</v>
      </c>
      <c r="L34" s="13">
        <v>0.4352</v>
      </c>
      <c r="M34" s="13">
        <v>0.2686</v>
      </c>
      <c r="N34" s="13">
        <v>0.5975</v>
      </c>
      <c r="O34" s="13">
        <v>0.3961</v>
      </c>
      <c r="P34" s="13">
        <v>0.5127</v>
      </c>
      <c r="Q34" s="13">
        <v>0.4443</v>
      </c>
      <c r="R34" s="13">
        <v>0.4399</v>
      </c>
      <c r="S34" s="13">
        <v>0.4633</v>
      </c>
      <c r="T34" s="13">
        <v>0.1849</v>
      </c>
      <c r="U34" s="13">
        <v>0.6456</v>
      </c>
      <c r="V34" s="13">
        <v>0.4477</v>
      </c>
      <c r="W34" s="13">
        <v>0.6087</v>
      </c>
      <c r="X34" s="13">
        <v>0.5111</v>
      </c>
      <c r="Y34" s="13">
        <v>0.5064</v>
      </c>
      <c r="Z34" s="13">
        <v>0.5556</v>
      </c>
      <c r="AA34" s="13">
        <v>0.3344</v>
      </c>
      <c r="AB34" s="13">
        <v>0.6728</v>
      </c>
      <c r="AC34" s="13">
        <v>0.4413</v>
      </c>
      <c r="AD34" s="13">
        <v>0.4749</v>
      </c>
      <c r="AE34" s="13">
        <v>0.3873</v>
      </c>
      <c r="AF34" s="13">
        <v>0.388</v>
      </c>
      <c r="AG34" s="13">
        <v>0.3938</v>
      </c>
      <c r="AH34" s="13">
        <v>0.1035</v>
      </c>
      <c r="AI34" s="13">
        <v>0.5918</v>
      </c>
      <c r="AJ34" s="13">
        <v>0.3854</v>
      </c>
      <c r="AK34" s="13">
        <v>0.5652</v>
      </c>
      <c r="AL34" s="13">
        <v>0.381</v>
      </c>
      <c r="AM34" s="13">
        <v>0.4083</v>
      </c>
      <c r="AN34" s="13">
        <v>0.3889</v>
      </c>
      <c r="AO34" s="13">
        <v>0.2014</v>
      </c>
      <c r="AP34" s="13">
        <v>0.5639</v>
      </c>
      <c r="AQ34" s="13">
        <v>0.3852</v>
      </c>
      <c r="AR34" s="13">
        <v>0.4701</v>
      </c>
      <c r="AS34" s="13">
        <v>0.3881</v>
      </c>
      <c r="AT34" s="13">
        <v>0.3882</v>
      </c>
      <c r="AU34" s="13">
        <v>0.395</v>
      </c>
      <c r="AV34" s="13">
        <v>0.1031</v>
      </c>
      <c r="AW34" s="13">
        <v>0.5994</v>
      </c>
      <c r="AX34" s="13">
        <v>0.3978</v>
      </c>
      <c r="AY34" s="13">
        <v>0.5652</v>
      </c>
      <c r="AZ34" s="13">
        <v>0.3789</v>
      </c>
      <c r="BA34" s="13">
        <v>0.3624</v>
      </c>
      <c r="BB34" s="13">
        <v>0.3981</v>
      </c>
      <c r="BC34" s="13">
        <v>0.1786</v>
      </c>
      <c r="BD34" s="13">
        <v>0.5638</v>
      </c>
      <c r="BE34" s="13">
        <v>0.3715</v>
      </c>
      <c r="BF34" s="13">
        <v>0.4713</v>
      </c>
      <c r="BG34" s="13">
        <v>0.3968</v>
      </c>
      <c r="BH34" s="13">
        <v>0.3941</v>
      </c>
      <c r="BI34" s="13">
        <v>0.4106</v>
      </c>
      <c r="BJ34" s="13">
        <v>0.1058</v>
      </c>
      <c r="BK34" s="13">
        <v>0.5911</v>
      </c>
      <c r="BL34" s="13">
        <v>0.3865</v>
      </c>
      <c r="BM34" s="13">
        <v>0.5652</v>
      </c>
      <c r="BN34" s="13">
        <v>0.537</v>
      </c>
      <c r="BO34" s="13">
        <v>0.537</v>
      </c>
      <c r="BP34" s="13">
        <v>0.537</v>
      </c>
      <c r="BQ34" s="13">
        <v>0.2333</v>
      </c>
      <c r="BR34" s="13">
        <v>0.6405</v>
      </c>
      <c r="BS34" s="13">
        <v>0.4423</v>
      </c>
      <c r="BT34" s="13">
        <v>0.4845</v>
      </c>
      <c r="BU34" s="13">
        <v>0.0165</v>
      </c>
      <c r="BV34" s="13">
        <v>0.4045</v>
      </c>
      <c r="BW34" s="13">
        <v>0.021</v>
      </c>
      <c r="BX34" s="13">
        <v>0.4029</v>
      </c>
      <c r="BY34" s="13">
        <v>0.0194</v>
      </c>
      <c r="BZ34" s="13">
        <v>0.4154</v>
      </c>
      <c r="CA34" s="13">
        <v>0.0253</v>
      </c>
      <c r="CB34" s="13">
        <v>0.1251</v>
      </c>
      <c r="CC34" s="13">
        <v>0.0313</v>
      </c>
      <c r="CD34" s="13">
        <v>0.6046</v>
      </c>
      <c r="CE34" s="13">
        <v>0.0207</v>
      </c>
      <c r="CF34" s="13">
        <v>0.4018</v>
      </c>
      <c r="CG34" s="13">
        <v>0.0234</v>
      </c>
      <c r="CH34" s="13">
        <v>0.5826</v>
      </c>
      <c r="CI34" s="13">
        <v>0.0213</v>
      </c>
      <c r="CJ34" s="13">
        <v>0.4447</v>
      </c>
      <c r="CK34" s="13">
        <v>0.0666</v>
      </c>
      <c r="CL34" s="13">
        <v>0.4423</v>
      </c>
      <c r="CM34" s="13">
        <v>0.0673</v>
      </c>
      <c r="CN34" s="13">
        <v>0.463</v>
      </c>
      <c r="CO34" s="13">
        <v>0.07</v>
      </c>
      <c r="CP34" s="13">
        <v>0.2433</v>
      </c>
      <c r="CQ34" s="13">
        <v>0.0547</v>
      </c>
      <c r="CR34" s="13">
        <v>0.6077</v>
      </c>
      <c r="CS34" s="13">
        <v>0.043</v>
      </c>
      <c r="CT34" s="13">
        <v>0.4073</v>
      </c>
      <c r="CU34" s="13">
        <v>0.0292</v>
      </c>
      <c r="CV34" s="56" t="s">
        <v>355</v>
      </c>
      <c r="CW34" s="37" t="s">
        <v>356</v>
      </c>
      <c r="CX34" s="6" t="s">
        <v>357</v>
      </c>
      <c r="CY34" s="6" t="s">
        <v>358</v>
      </c>
      <c r="CZ34" s="6" t="s">
        <v>359</v>
      </c>
      <c r="DA34" s="37" t="s">
        <v>296</v>
      </c>
      <c r="DB34" s="37" t="s">
        <v>360</v>
      </c>
      <c r="DC34" s="6" t="s">
        <v>361</v>
      </c>
      <c r="DD34" s="6" t="s">
        <v>362</v>
      </c>
      <c r="DE34" s="6" t="s">
        <v>363</v>
      </c>
    </row>
    <row r="35" spans="1:109">
      <c r="A35" t="s">
        <v>364</v>
      </c>
      <c r="B35" s="13">
        <v>0.4814</v>
      </c>
      <c r="C35" s="13">
        <v>0.3975</v>
      </c>
      <c r="D35" s="13">
        <v>0.3961</v>
      </c>
      <c r="E35" s="13">
        <v>0.4071</v>
      </c>
      <c r="F35" s="13">
        <v>0.1097</v>
      </c>
      <c r="G35" s="13">
        <v>0.5882</v>
      </c>
      <c r="H35" s="13">
        <v>0.3849</v>
      </c>
      <c r="I35" s="13">
        <v>0.5652</v>
      </c>
      <c r="J35" s="13">
        <v>0.3889</v>
      </c>
      <c r="K35" s="13">
        <v>0.3737</v>
      </c>
      <c r="L35" s="13">
        <v>0.4074</v>
      </c>
      <c r="M35" s="13">
        <v>0.1958</v>
      </c>
      <c r="N35" s="13">
        <v>0.5717</v>
      </c>
      <c r="O35" s="13">
        <v>0.3773</v>
      </c>
      <c r="P35" s="13">
        <v>0.5063</v>
      </c>
      <c r="Q35" s="13">
        <v>0.4352</v>
      </c>
      <c r="R35" s="13">
        <v>0.4333</v>
      </c>
      <c r="S35" s="13">
        <v>0.4534</v>
      </c>
      <c r="T35" s="13">
        <v>0.179</v>
      </c>
      <c r="U35" s="13">
        <v>0.6432</v>
      </c>
      <c r="V35" s="13">
        <v>0.4487</v>
      </c>
      <c r="W35" s="13">
        <v>0.6522</v>
      </c>
      <c r="X35" s="13">
        <v>0.5667</v>
      </c>
      <c r="Y35" s="13">
        <v>0.558</v>
      </c>
      <c r="Z35" s="13">
        <v>0.5926</v>
      </c>
      <c r="AA35" s="13">
        <v>0.3947</v>
      </c>
      <c r="AB35" s="13">
        <v>0.6993</v>
      </c>
      <c r="AC35" s="13">
        <v>0.4698</v>
      </c>
      <c r="AD35" s="13">
        <v>0.4741</v>
      </c>
      <c r="AE35" s="13">
        <v>0.3902</v>
      </c>
      <c r="AF35" s="13">
        <v>0.391</v>
      </c>
      <c r="AG35" s="13">
        <v>0.3983</v>
      </c>
      <c r="AH35" s="13">
        <v>0.1062</v>
      </c>
      <c r="AI35" s="13">
        <v>0.584</v>
      </c>
      <c r="AJ35" s="13">
        <v>0.3808</v>
      </c>
      <c r="AK35" s="13">
        <v>0.6087</v>
      </c>
      <c r="AL35" s="13">
        <v>0.4247</v>
      </c>
      <c r="AM35" s="13">
        <v>0.4444</v>
      </c>
      <c r="AN35" s="13">
        <v>0.4259</v>
      </c>
      <c r="AO35" s="13">
        <v>0.2887</v>
      </c>
      <c r="AP35" s="13">
        <v>0.5975</v>
      </c>
      <c r="AQ35" s="13">
        <v>0.4144</v>
      </c>
      <c r="AR35" s="13">
        <v>0.4816</v>
      </c>
      <c r="AS35" s="13">
        <v>0.4086</v>
      </c>
      <c r="AT35" s="13">
        <v>0.4093</v>
      </c>
      <c r="AU35" s="13">
        <v>0.4216</v>
      </c>
      <c r="AV35" s="13">
        <v>0.1352</v>
      </c>
      <c r="AW35" s="13">
        <v>0.6136</v>
      </c>
      <c r="AX35" s="13">
        <v>0.41</v>
      </c>
      <c r="AY35" s="13">
        <v>0.6087</v>
      </c>
      <c r="AZ35" s="13">
        <v>0.4154</v>
      </c>
      <c r="BA35" s="13">
        <v>0.3974</v>
      </c>
      <c r="BB35" s="13">
        <v>0.4352</v>
      </c>
      <c r="BC35" s="13">
        <v>0.2686</v>
      </c>
      <c r="BD35" s="13">
        <v>0.5975</v>
      </c>
      <c r="BE35" s="13">
        <v>0.3961</v>
      </c>
      <c r="BF35" s="13">
        <v>0.4809</v>
      </c>
      <c r="BG35" s="13">
        <v>0.4021</v>
      </c>
      <c r="BH35" s="13">
        <v>0.4002</v>
      </c>
      <c r="BI35" s="13">
        <v>0.4147</v>
      </c>
      <c r="BJ35" s="13">
        <v>0.1205</v>
      </c>
      <c r="BK35" s="13">
        <v>0.5859</v>
      </c>
      <c r="BL35" s="13">
        <v>0.3857</v>
      </c>
      <c r="BM35" s="13">
        <v>0.6087</v>
      </c>
      <c r="BN35" s="13">
        <v>0.4133</v>
      </c>
      <c r="BO35" s="13">
        <v>0.4048</v>
      </c>
      <c r="BP35" s="13">
        <v>0.4259</v>
      </c>
      <c r="BQ35" s="13">
        <v>0.2787</v>
      </c>
      <c r="BR35" s="13">
        <v>0.5968</v>
      </c>
      <c r="BS35" s="13">
        <v>0.4029</v>
      </c>
      <c r="BT35" s="55">
        <v>0.4849</v>
      </c>
      <c r="BU35" s="13">
        <v>0.0111</v>
      </c>
      <c r="BV35" s="13">
        <v>0.4067</v>
      </c>
      <c r="BW35" s="13">
        <v>0.0154</v>
      </c>
      <c r="BX35" s="13">
        <v>0.406</v>
      </c>
      <c r="BY35" s="13">
        <v>0.0149</v>
      </c>
      <c r="BZ35" s="13">
        <v>0.419</v>
      </c>
      <c r="CA35" s="13">
        <v>0.0189</v>
      </c>
      <c r="CB35" s="13">
        <v>0.1301</v>
      </c>
      <c r="CC35" s="13">
        <v>0.0264</v>
      </c>
      <c r="CD35" s="13">
        <v>0.603</v>
      </c>
      <c r="CE35" s="13">
        <v>0.0228</v>
      </c>
      <c r="CF35" s="13">
        <v>0.402</v>
      </c>
      <c r="CG35" s="13">
        <v>0.0255</v>
      </c>
      <c r="CH35" s="55">
        <v>0.6087</v>
      </c>
      <c r="CI35" s="13">
        <v>0.0275</v>
      </c>
      <c r="CJ35" s="13">
        <v>0.4418</v>
      </c>
      <c r="CK35" s="13">
        <v>0.0635</v>
      </c>
      <c r="CL35" s="13">
        <v>0.4357</v>
      </c>
      <c r="CM35" s="13">
        <v>0.0653</v>
      </c>
      <c r="CN35" s="13">
        <v>0.4574</v>
      </c>
      <c r="CO35" s="13">
        <v>0.0682</v>
      </c>
      <c r="CP35" s="13">
        <v>0.2853</v>
      </c>
      <c r="CQ35" s="13">
        <v>0.0638</v>
      </c>
      <c r="CR35" s="13">
        <v>0.6125</v>
      </c>
      <c r="CS35" s="13">
        <v>0.0445</v>
      </c>
      <c r="CT35" s="13">
        <v>0.4121</v>
      </c>
      <c r="CU35" s="13">
        <v>0.0313</v>
      </c>
      <c r="CV35" s="56" t="s">
        <v>365</v>
      </c>
      <c r="CW35" s="37" t="s">
        <v>366</v>
      </c>
      <c r="CX35" s="6" t="s">
        <v>367</v>
      </c>
      <c r="CY35" s="6" t="s">
        <v>368</v>
      </c>
      <c r="CZ35" s="6" t="s">
        <v>369</v>
      </c>
      <c r="DA35" s="37" t="s">
        <v>370</v>
      </c>
      <c r="DB35" s="37" t="s">
        <v>371</v>
      </c>
      <c r="DC35" s="6" t="s">
        <v>372</v>
      </c>
      <c r="DD35" s="6" t="s">
        <v>373</v>
      </c>
      <c r="DE35" s="6" t="s">
        <v>374</v>
      </c>
    </row>
    <row r="36" spans="1:109">
      <c r="A36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55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55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</row>
    <row r="37" spans="1:109">
      <c r="A37" t="s">
        <v>70</v>
      </c>
      <c r="B37" s="13">
        <v>0.46</v>
      </c>
      <c r="C37" s="13">
        <v>0.3966</v>
      </c>
      <c r="D37" s="13">
        <v>0.4018</v>
      </c>
      <c r="E37" s="13">
        <v>0.4223</v>
      </c>
      <c r="F37" s="13">
        <v>0.111</v>
      </c>
      <c r="G37" s="13">
        <v>0.6363</v>
      </c>
      <c r="H37" s="13">
        <v>0.4076</v>
      </c>
      <c r="I37" s="13">
        <v>0.5652</v>
      </c>
      <c r="J37" s="13">
        <v>0.5455</v>
      </c>
      <c r="K37" s="13">
        <v>0.5515</v>
      </c>
      <c r="L37" s="13">
        <v>0.5463</v>
      </c>
      <c r="M37" s="13">
        <v>0.2484</v>
      </c>
      <c r="N37" s="13">
        <v>0.6483</v>
      </c>
      <c r="O37" s="13">
        <v>0.4485</v>
      </c>
      <c r="P37" s="13">
        <v>0.5361</v>
      </c>
      <c r="Q37" s="13">
        <v>0.4449</v>
      </c>
      <c r="R37" s="13">
        <v>0.4446</v>
      </c>
      <c r="S37" s="13">
        <v>0.4588</v>
      </c>
      <c r="T37" s="13">
        <v>0.2137</v>
      </c>
      <c r="U37" s="13">
        <v>0.6531</v>
      </c>
      <c r="V37" s="13">
        <v>0.4495</v>
      </c>
      <c r="W37" s="13">
        <v>0.5217</v>
      </c>
      <c r="X37" s="13">
        <v>0.4286</v>
      </c>
      <c r="Y37" s="13">
        <v>0.4476</v>
      </c>
      <c r="Z37" s="13">
        <v>0.4907</v>
      </c>
      <c r="AA37" s="13">
        <v>0.1968</v>
      </c>
      <c r="AB37" s="13">
        <v>0.6141</v>
      </c>
      <c r="AC37" s="13">
        <v>0.3905</v>
      </c>
      <c r="AD37" s="13">
        <v>0.5503</v>
      </c>
      <c r="AE37" s="13">
        <v>0.4271</v>
      </c>
      <c r="AF37" s="13">
        <v>0.4269</v>
      </c>
      <c r="AG37" s="13">
        <v>0.4274</v>
      </c>
      <c r="AH37" s="13">
        <v>0.2012</v>
      </c>
      <c r="AI37" s="13">
        <v>0.6393</v>
      </c>
      <c r="AJ37" s="13">
        <v>0.4198</v>
      </c>
      <c r="AK37" s="13">
        <v>0.6522</v>
      </c>
      <c r="AL37" s="13">
        <v>0.4524</v>
      </c>
      <c r="AM37" s="13">
        <v>0.4958</v>
      </c>
      <c r="AN37" s="13">
        <v>0.4537</v>
      </c>
      <c r="AO37" s="13">
        <v>0.3611</v>
      </c>
      <c r="AP37" s="13">
        <v>0.6233</v>
      </c>
      <c r="AQ37" s="13">
        <v>0.4445</v>
      </c>
      <c r="AR37" s="13">
        <v>0.5375</v>
      </c>
      <c r="AS37" s="13">
        <v>0.4295</v>
      </c>
      <c r="AT37" s="13">
        <v>0.4394</v>
      </c>
      <c r="AU37" s="13">
        <v>0.4289</v>
      </c>
      <c r="AV37" s="13">
        <v>0.2214</v>
      </c>
      <c r="AW37" s="13">
        <v>0.6326</v>
      </c>
      <c r="AX37" s="13">
        <v>0.4409</v>
      </c>
      <c r="AY37" s="13">
        <v>0.6957</v>
      </c>
      <c r="AZ37" s="13">
        <v>0.4883</v>
      </c>
      <c r="BA37" s="13">
        <v>0.4778</v>
      </c>
      <c r="BB37" s="13">
        <v>0.5</v>
      </c>
      <c r="BC37" s="13">
        <v>0.4505</v>
      </c>
      <c r="BD37" s="13">
        <v>0.6641</v>
      </c>
      <c r="BE37" s="13">
        <v>0.4663</v>
      </c>
      <c r="BF37" s="13">
        <v>0.4219</v>
      </c>
      <c r="BG37" s="13">
        <v>0.3108</v>
      </c>
      <c r="BH37" s="13">
        <v>0.3851</v>
      </c>
      <c r="BI37" s="13">
        <v>0.3474</v>
      </c>
      <c r="BJ37" s="13">
        <v>0.0474</v>
      </c>
      <c r="BK37" s="13">
        <v>0.5179</v>
      </c>
      <c r="BL37" s="13">
        <v>0.3722</v>
      </c>
      <c r="BM37" s="13">
        <v>0.4783</v>
      </c>
      <c r="BN37" s="13">
        <v>0.2952</v>
      </c>
      <c r="BO37" s="13">
        <v>0.4762</v>
      </c>
      <c r="BP37" s="13">
        <v>0.3889</v>
      </c>
      <c r="BQ37" s="13">
        <v>0.1266</v>
      </c>
      <c r="BR37" s="13">
        <v>0.5516</v>
      </c>
      <c r="BS37" s="13">
        <v>0.3723</v>
      </c>
      <c r="BT37" s="55">
        <v>0.5011</v>
      </c>
      <c r="BU37" s="13">
        <v>0.0509</v>
      </c>
      <c r="BV37" s="13">
        <v>0.4018</v>
      </c>
      <c r="BW37" s="13">
        <v>0.0481</v>
      </c>
      <c r="BX37" s="13">
        <v>0.4196</v>
      </c>
      <c r="BY37" s="13">
        <v>0.0227</v>
      </c>
      <c r="BZ37" s="13">
        <v>0.4169</v>
      </c>
      <c r="CA37" s="13">
        <v>0.0371</v>
      </c>
      <c r="CB37" s="13">
        <v>0.1589</v>
      </c>
      <c r="CC37" s="13">
        <v>0.0685</v>
      </c>
      <c r="CD37" s="13">
        <v>0.6158</v>
      </c>
      <c r="CE37" s="13">
        <v>0.0494</v>
      </c>
      <c r="CF37" s="13">
        <v>0.418</v>
      </c>
      <c r="CG37" s="13">
        <v>0.0273</v>
      </c>
      <c r="CH37" s="55">
        <v>0.5826</v>
      </c>
      <c r="CI37" s="13">
        <v>0.0806</v>
      </c>
      <c r="CJ37" s="13">
        <v>0.442</v>
      </c>
      <c r="CK37" s="13">
        <v>0.0833</v>
      </c>
      <c r="CL37" s="13">
        <v>0.4898</v>
      </c>
      <c r="CM37" s="13">
        <v>0.0345</v>
      </c>
      <c r="CN37" s="13">
        <v>0.4759</v>
      </c>
      <c r="CO37" s="13">
        <v>0.0526</v>
      </c>
      <c r="CP37" s="13">
        <v>0.2767</v>
      </c>
      <c r="CQ37" s="13">
        <v>0.1158</v>
      </c>
      <c r="CR37" s="13">
        <v>0.6203</v>
      </c>
      <c r="CS37" s="13">
        <v>0.0387</v>
      </c>
      <c r="CT37" s="13">
        <v>0.4244</v>
      </c>
      <c r="CU37" s="13">
        <v>0.0363</v>
      </c>
      <c r="CV37" s="56" t="s">
        <v>71</v>
      </c>
      <c r="CW37" s="37" t="s">
        <v>72</v>
      </c>
      <c r="CX37" s="6" t="s">
        <v>73</v>
      </c>
      <c r="CY37" s="6" t="s">
        <v>74</v>
      </c>
      <c r="CZ37" s="6" t="s">
        <v>75</v>
      </c>
      <c r="DA37" s="37" t="s">
        <v>76</v>
      </c>
      <c r="DB37" s="37" t="s">
        <v>77</v>
      </c>
      <c r="DC37" s="6" t="s">
        <v>78</v>
      </c>
      <c r="DD37" s="6" t="s">
        <v>79</v>
      </c>
      <c r="DE37" s="6" t="s">
        <v>80</v>
      </c>
    </row>
    <row r="38" spans="1:109">
      <c r="A38" t="s">
        <v>375</v>
      </c>
      <c r="B38" s="13">
        <v>0.4592</v>
      </c>
      <c r="C38" s="13">
        <v>0.3932</v>
      </c>
      <c r="D38" s="13">
        <v>0.4025</v>
      </c>
      <c r="E38" s="13">
        <v>0.4125</v>
      </c>
      <c r="F38" s="13">
        <v>0.1057</v>
      </c>
      <c r="G38" s="13">
        <v>0.6387</v>
      </c>
      <c r="H38" s="13">
        <v>0.4125</v>
      </c>
      <c r="I38" s="13">
        <v>0.5217</v>
      </c>
      <c r="J38" s="13">
        <v>0.3709</v>
      </c>
      <c r="K38" s="13">
        <v>0.3722</v>
      </c>
      <c r="L38" s="13">
        <v>0.3796</v>
      </c>
      <c r="M38" s="13">
        <v>0.1538</v>
      </c>
      <c r="N38" s="13">
        <v>0.5531</v>
      </c>
      <c r="O38" s="13">
        <v>0.3727</v>
      </c>
      <c r="P38" s="13">
        <v>0.5356</v>
      </c>
      <c r="Q38" s="13">
        <v>0.4506</v>
      </c>
      <c r="R38" s="13">
        <v>0.4505</v>
      </c>
      <c r="S38" s="13">
        <v>0.4669</v>
      </c>
      <c r="T38" s="13">
        <v>0.2228</v>
      </c>
      <c r="U38" s="13">
        <v>0.6649</v>
      </c>
      <c r="V38" s="13">
        <v>0.4568</v>
      </c>
      <c r="W38" s="13">
        <v>0.5652</v>
      </c>
      <c r="X38" s="13">
        <v>0.4781</v>
      </c>
      <c r="Y38" s="13">
        <v>0.4974</v>
      </c>
      <c r="Z38" s="13">
        <v>0.5278</v>
      </c>
      <c r="AA38" s="13">
        <v>0.2767</v>
      </c>
      <c r="AB38" s="13">
        <v>0.6477</v>
      </c>
      <c r="AC38" s="13">
        <v>0.418</v>
      </c>
      <c r="AD38" s="13">
        <v>0.5369</v>
      </c>
      <c r="AE38" s="13">
        <v>0.4299</v>
      </c>
      <c r="AF38" s="13">
        <v>0.431</v>
      </c>
      <c r="AG38" s="13">
        <v>0.4331</v>
      </c>
      <c r="AH38" s="13">
        <v>0.1998</v>
      </c>
      <c r="AI38" s="13">
        <v>0.6418</v>
      </c>
      <c r="AJ38" s="13">
        <v>0.4246</v>
      </c>
      <c r="AK38" s="13">
        <v>0.6087</v>
      </c>
      <c r="AL38" s="13">
        <v>0.4361</v>
      </c>
      <c r="AM38" s="13">
        <v>0.4391</v>
      </c>
      <c r="AN38" s="13">
        <v>0.4352</v>
      </c>
      <c r="AO38" s="13">
        <v>0.303</v>
      </c>
      <c r="AP38" s="13">
        <v>0.6054</v>
      </c>
      <c r="AQ38" s="13">
        <v>0.4193</v>
      </c>
      <c r="AR38" s="13">
        <v>0.5781</v>
      </c>
      <c r="AS38" s="13">
        <v>0.4016</v>
      </c>
      <c r="AT38" s="13">
        <v>0.3972</v>
      </c>
      <c r="AU38" s="13">
        <v>0.4146</v>
      </c>
      <c r="AV38" s="13">
        <v>0.2197</v>
      </c>
      <c r="AW38" s="13">
        <v>0.6633</v>
      </c>
      <c r="AX38" s="13">
        <v>0.4492</v>
      </c>
      <c r="AY38" s="13">
        <v>0.6522</v>
      </c>
      <c r="AZ38" s="13">
        <v>0.4286</v>
      </c>
      <c r="BA38" s="13">
        <v>0.4196</v>
      </c>
      <c r="BB38" s="13">
        <v>0.4537</v>
      </c>
      <c r="BC38" s="13">
        <v>0.3285</v>
      </c>
      <c r="BD38" s="13">
        <v>0.6154</v>
      </c>
      <c r="BE38" s="13">
        <v>0.4107</v>
      </c>
      <c r="BF38" s="13">
        <v>0.4653</v>
      </c>
      <c r="BG38" s="13">
        <v>0.3491</v>
      </c>
      <c r="BH38" s="13">
        <v>0.3998</v>
      </c>
      <c r="BI38" s="13">
        <v>0.3731</v>
      </c>
      <c r="BJ38" s="13">
        <v>0.1019</v>
      </c>
      <c r="BK38" s="13">
        <v>0.5595</v>
      </c>
      <c r="BL38" s="13">
        <v>0.3969</v>
      </c>
      <c r="BM38" s="13">
        <v>0.5217</v>
      </c>
      <c r="BN38" s="13">
        <v>0.3402</v>
      </c>
      <c r="BO38" s="13">
        <v>0.4833</v>
      </c>
      <c r="BP38" s="13">
        <v>0.4167</v>
      </c>
      <c r="BQ38" s="13">
        <v>0.1917</v>
      </c>
      <c r="BR38" s="13">
        <v>0.5774</v>
      </c>
      <c r="BS38" s="13">
        <v>0.3928</v>
      </c>
      <c r="BT38" s="55">
        <v>0.515</v>
      </c>
      <c r="BU38" s="13">
        <v>0.0458</v>
      </c>
      <c r="BV38" s="13">
        <v>0.4049</v>
      </c>
      <c r="BW38" s="13">
        <v>0.0346</v>
      </c>
      <c r="BX38" s="13">
        <v>0.4162</v>
      </c>
      <c r="BY38" s="13">
        <v>0.021</v>
      </c>
      <c r="BZ38" s="13">
        <v>0.42</v>
      </c>
      <c r="CA38" s="13">
        <v>0.0305</v>
      </c>
      <c r="CB38" s="13">
        <v>0.17</v>
      </c>
      <c r="CC38" s="13">
        <v>0.0546</v>
      </c>
      <c r="CD38" s="13">
        <v>0.6336</v>
      </c>
      <c r="CE38" s="13">
        <v>0.0386</v>
      </c>
      <c r="CF38" s="13">
        <v>0.428</v>
      </c>
      <c r="CG38" s="13">
        <v>0.0224</v>
      </c>
      <c r="CH38" s="55">
        <v>0.5739</v>
      </c>
      <c r="CI38" s="13">
        <v>0.0507</v>
      </c>
      <c r="CJ38" s="13">
        <v>0.4108</v>
      </c>
      <c r="CK38" s="13">
        <v>0.0491</v>
      </c>
      <c r="CL38" s="13">
        <v>0.4423</v>
      </c>
      <c r="CM38" s="13">
        <v>0.0451</v>
      </c>
      <c r="CN38" s="13">
        <v>0.4426</v>
      </c>
      <c r="CO38" s="13">
        <v>0.0491</v>
      </c>
      <c r="CP38" s="13">
        <v>0.2508</v>
      </c>
      <c r="CQ38" s="13">
        <v>0.0668</v>
      </c>
      <c r="CR38" s="13">
        <v>0.5998</v>
      </c>
      <c r="CS38" s="13">
        <v>0.0324</v>
      </c>
      <c r="CT38" s="13">
        <v>0.4027</v>
      </c>
      <c r="CU38" s="13">
        <v>0.0177</v>
      </c>
      <c r="CV38" s="56" t="s">
        <v>376</v>
      </c>
      <c r="CW38" s="37" t="s">
        <v>377</v>
      </c>
      <c r="CX38" s="6" t="s">
        <v>378</v>
      </c>
      <c r="CY38" s="6" t="s">
        <v>379</v>
      </c>
      <c r="CZ38" s="6" t="s">
        <v>380</v>
      </c>
      <c r="DA38" s="37" t="s">
        <v>381</v>
      </c>
      <c r="DB38" s="37" t="s">
        <v>382</v>
      </c>
      <c r="DC38" s="6" t="s">
        <v>383</v>
      </c>
      <c r="DD38" s="6" t="s">
        <v>384</v>
      </c>
      <c r="DE38" s="6" t="s">
        <v>385</v>
      </c>
    </row>
    <row r="39" spans="1:109">
      <c r="A39" t="s">
        <v>386</v>
      </c>
      <c r="B39" s="13">
        <v>0.4641</v>
      </c>
      <c r="C39" s="13">
        <v>0.3961</v>
      </c>
      <c r="D39" s="13">
        <v>0.4065</v>
      </c>
      <c r="E39" s="13">
        <v>0.411</v>
      </c>
      <c r="F39" s="13">
        <v>0.1023</v>
      </c>
      <c r="G39" s="13">
        <v>0.6355</v>
      </c>
      <c r="H39" s="13">
        <v>0.4112</v>
      </c>
      <c r="I39" s="13">
        <v>0.4783</v>
      </c>
      <c r="J39" s="13">
        <v>0.342</v>
      </c>
      <c r="K39" s="13">
        <v>0.3504</v>
      </c>
      <c r="L39" s="13">
        <v>0.3519</v>
      </c>
      <c r="M39" s="13">
        <v>0.0861</v>
      </c>
      <c r="N39" s="13">
        <v>0.5273</v>
      </c>
      <c r="O39" s="13">
        <v>0.3562</v>
      </c>
      <c r="P39" s="13">
        <v>0.5461</v>
      </c>
      <c r="Q39" s="13">
        <v>0.4478</v>
      </c>
      <c r="R39" s="13">
        <v>0.4467</v>
      </c>
      <c r="S39" s="13">
        <v>0.4517</v>
      </c>
      <c r="T39" s="13">
        <v>0.224</v>
      </c>
      <c r="U39" s="13">
        <v>0.6648</v>
      </c>
      <c r="V39" s="13">
        <v>0.4572</v>
      </c>
      <c r="W39" s="13">
        <v>0.6522</v>
      </c>
      <c r="X39" s="13">
        <v>0.4722</v>
      </c>
      <c r="Y39" s="13">
        <v>0.4722</v>
      </c>
      <c r="Z39" s="13">
        <v>0.4722</v>
      </c>
      <c r="AA39" s="13">
        <v>0.3867</v>
      </c>
      <c r="AB39" s="13">
        <v>0.6391</v>
      </c>
      <c r="AC39" s="13">
        <v>0.4516</v>
      </c>
      <c r="AD39" s="13">
        <v>0.5381</v>
      </c>
      <c r="AE39" s="13">
        <v>0.4337</v>
      </c>
      <c r="AF39" s="13">
        <v>0.4342</v>
      </c>
      <c r="AG39" s="13">
        <v>0.4374</v>
      </c>
      <c r="AH39" s="13">
        <v>0.2022</v>
      </c>
      <c r="AI39" s="13">
        <v>0.6377</v>
      </c>
      <c r="AJ39" s="13">
        <v>0.4215</v>
      </c>
      <c r="AK39" s="13">
        <v>0.6522</v>
      </c>
      <c r="AL39" s="13">
        <v>0.4722</v>
      </c>
      <c r="AM39" s="13">
        <v>0.4722</v>
      </c>
      <c r="AN39" s="13">
        <v>0.4722</v>
      </c>
      <c r="AO39" s="13">
        <v>0.3867</v>
      </c>
      <c r="AP39" s="13">
        <v>0.6391</v>
      </c>
      <c r="AQ39" s="13">
        <v>0.4516</v>
      </c>
      <c r="AR39" s="13">
        <v>0.5696</v>
      </c>
      <c r="AS39" s="13">
        <v>0.4023</v>
      </c>
      <c r="AT39" s="13">
        <v>0.3986</v>
      </c>
      <c r="AU39" s="13">
        <v>0.4126</v>
      </c>
      <c r="AV39" s="13">
        <v>0.2133</v>
      </c>
      <c r="AW39" s="13">
        <v>0.6548</v>
      </c>
      <c r="AX39" s="13">
        <v>0.4421</v>
      </c>
      <c r="AY39" s="13">
        <v>0.6087</v>
      </c>
      <c r="AZ39" s="13">
        <v>0.4038</v>
      </c>
      <c r="BA39" s="13">
        <v>0.3889</v>
      </c>
      <c r="BB39" s="13">
        <v>0.4259</v>
      </c>
      <c r="BC39" s="13">
        <v>0.2527</v>
      </c>
      <c r="BD39" s="13">
        <v>0.5896</v>
      </c>
      <c r="BE39" s="13">
        <v>0.3897</v>
      </c>
      <c r="BF39" s="13">
        <v>0.4423</v>
      </c>
      <c r="BG39" s="13">
        <v>0.3408</v>
      </c>
      <c r="BH39" s="13">
        <v>0.4213</v>
      </c>
      <c r="BI39" s="13">
        <v>0.3751</v>
      </c>
      <c r="BJ39" s="13">
        <v>0.0944</v>
      </c>
      <c r="BK39" s="13">
        <v>0.5855</v>
      </c>
      <c r="BL39" s="13">
        <v>0.4051</v>
      </c>
      <c r="BM39" s="13">
        <v>0.3913</v>
      </c>
      <c r="BN39" s="13">
        <v>0.2291</v>
      </c>
      <c r="BO39" s="13">
        <v>0.4603</v>
      </c>
      <c r="BP39" s="13">
        <v>0.3241</v>
      </c>
      <c r="BQ39" s="13">
        <v>0.0123</v>
      </c>
      <c r="BR39" s="13">
        <v>0.4993</v>
      </c>
      <c r="BS39" s="13">
        <v>0.3436</v>
      </c>
      <c r="BT39" s="55">
        <v>0.5121</v>
      </c>
      <c r="BU39" s="13">
        <v>0.0496</v>
      </c>
      <c r="BV39" s="13">
        <v>0.4042</v>
      </c>
      <c r="BW39" s="13">
        <v>0.037</v>
      </c>
      <c r="BX39" s="13">
        <v>0.4215</v>
      </c>
      <c r="BY39" s="13">
        <v>0.0176</v>
      </c>
      <c r="BZ39" s="13">
        <v>0.4176</v>
      </c>
      <c r="CA39" s="13">
        <v>0.0262</v>
      </c>
      <c r="CB39" s="13">
        <v>0.1672</v>
      </c>
      <c r="CC39" s="13">
        <v>0.0567</v>
      </c>
      <c r="CD39" s="13">
        <v>0.6357</v>
      </c>
      <c r="CE39" s="13">
        <v>0.0273</v>
      </c>
      <c r="CF39" s="13">
        <v>0.4274</v>
      </c>
      <c r="CG39" s="13">
        <v>0.0195</v>
      </c>
      <c r="CH39" s="55">
        <v>0.5565</v>
      </c>
      <c r="CI39" s="13">
        <v>0.1043</v>
      </c>
      <c r="CJ39" s="13">
        <v>0.3839</v>
      </c>
      <c r="CK39" s="13">
        <v>0.0914</v>
      </c>
      <c r="CL39" s="13">
        <v>0.4288</v>
      </c>
      <c r="CM39" s="13">
        <v>0.05</v>
      </c>
      <c r="CN39" s="13">
        <v>0.4093</v>
      </c>
      <c r="CO39" s="13">
        <v>0.0613</v>
      </c>
      <c r="CP39" s="13">
        <v>0.2249</v>
      </c>
      <c r="CQ39" s="13">
        <v>0.1534</v>
      </c>
      <c r="CR39" s="13">
        <v>0.5789</v>
      </c>
      <c r="CS39" s="13">
        <v>0.0572</v>
      </c>
      <c r="CT39" s="13">
        <v>0.3985</v>
      </c>
      <c r="CU39" s="13">
        <v>0.0459</v>
      </c>
      <c r="CV39" s="56" t="s">
        <v>387</v>
      </c>
      <c r="CW39" s="37" t="s">
        <v>388</v>
      </c>
      <c r="CX39" s="6" t="s">
        <v>389</v>
      </c>
      <c r="CY39" s="6" t="s">
        <v>390</v>
      </c>
      <c r="CZ39" s="6" t="s">
        <v>391</v>
      </c>
      <c r="DA39" s="37" t="s">
        <v>392</v>
      </c>
      <c r="DB39" s="37" t="s">
        <v>393</v>
      </c>
      <c r="DC39" s="6" t="s">
        <v>394</v>
      </c>
      <c r="DD39" s="6" t="s">
        <v>395</v>
      </c>
      <c r="DE39" s="6" t="s">
        <v>396</v>
      </c>
    </row>
    <row r="40" spans="1:109">
      <c r="A40" t="s">
        <v>397</v>
      </c>
      <c r="B40" s="13">
        <v>0.4719</v>
      </c>
      <c r="C40" s="13">
        <v>0.4147</v>
      </c>
      <c r="D40" s="13">
        <v>0.4153</v>
      </c>
      <c r="E40" s="13">
        <v>0.4436</v>
      </c>
      <c r="F40" s="13">
        <v>0.1225</v>
      </c>
      <c r="G40" s="13">
        <v>0.6483</v>
      </c>
      <c r="H40" s="13">
        <v>0.4118</v>
      </c>
      <c r="I40" s="13">
        <v>0.5217</v>
      </c>
      <c r="J40" s="13">
        <v>0.4858</v>
      </c>
      <c r="K40" s="13">
        <v>0.4778</v>
      </c>
      <c r="L40" s="13">
        <v>0.5093</v>
      </c>
      <c r="M40" s="13">
        <v>0.1917</v>
      </c>
      <c r="N40" s="13">
        <v>0.6219</v>
      </c>
      <c r="O40" s="13">
        <v>0.4103</v>
      </c>
      <c r="P40" s="13">
        <v>0.5627</v>
      </c>
      <c r="Q40" s="13">
        <v>0.466</v>
      </c>
      <c r="R40" s="13">
        <v>0.4639</v>
      </c>
      <c r="S40" s="13">
        <v>0.4734</v>
      </c>
      <c r="T40" s="13">
        <v>0.2524</v>
      </c>
      <c r="U40" s="13">
        <v>0.6825</v>
      </c>
      <c r="V40" s="13">
        <v>0.4755</v>
      </c>
      <c r="W40" s="13">
        <v>0.5652</v>
      </c>
      <c r="X40" s="13">
        <v>0.4974</v>
      </c>
      <c r="Y40" s="13">
        <v>0.4921</v>
      </c>
      <c r="Z40" s="13">
        <v>0.5278</v>
      </c>
      <c r="AA40" s="13">
        <v>0.2359</v>
      </c>
      <c r="AB40" s="13">
        <v>0.6365</v>
      </c>
      <c r="AC40" s="13">
        <v>0.4168</v>
      </c>
      <c r="AD40" s="13">
        <v>0.5137</v>
      </c>
      <c r="AE40" s="13">
        <v>0.4255</v>
      </c>
      <c r="AF40" s="13">
        <v>0.4364</v>
      </c>
      <c r="AG40" s="13">
        <v>0.4354</v>
      </c>
      <c r="AH40" s="13">
        <v>0.18</v>
      </c>
      <c r="AI40" s="13">
        <v>0.6329</v>
      </c>
      <c r="AJ40" s="13">
        <v>0.4194</v>
      </c>
      <c r="AK40" s="13">
        <v>0.5652</v>
      </c>
      <c r="AL40" s="13">
        <v>0.4029</v>
      </c>
      <c r="AM40" s="13">
        <v>0.4167</v>
      </c>
      <c r="AN40" s="13">
        <v>0.4259</v>
      </c>
      <c r="AO40" s="13">
        <v>0.2459</v>
      </c>
      <c r="AP40" s="13">
        <v>0.5914</v>
      </c>
      <c r="AQ40" s="13">
        <v>0.3996</v>
      </c>
      <c r="AR40" s="13">
        <v>0.5926</v>
      </c>
      <c r="AS40" s="13">
        <v>0.4048</v>
      </c>
      <c r="AT40" s="13">
        <v>0.4293</v>
      </c>
      <c r="AU40" s="13">
        <v>0.4203</v>
      </c>
      <c r="AV40" s="13">
        <v>0.226</v>
      </c>
      <c r="AW40" s="13">
        <v>0.68</v>
      </c>
      <c r="AX40" s="13">
        <v>0.4618</v>
      </c>
      <c r="AY40" s="13">
        <v>0.6522</v>
      </c>
      <c r="AZ40" s="13">
        <v>0.4119</v>
      </c>
      <c r="BA40" s="13">
        <v>0.4605</v>
      </c>
      <c r="BB40" s="13">
        <v>0.4444</v>
      </c>
      <c r="BC40" s="13">
        <v>0.3057</v>
      </c>
      <c r="BD40" s="13">
        <v>0.6043</v>
      </c>
      <c r="BE40" s="13">
        <v>0.4098</v>
      </c>
      <c r="BF40" s="13">
        <v>0.4281</v>
      </c>
      <c r="BG40" s="13">
        <v>0.3184</v>
      </c>
      <c r="BH40" s="13">
        <v>0.4192</v>
      </c>
      <c r="BI40" s="13">
        <v>0.368</v>
      </c>
      <c r="BJ40" s="13">
        <v>0.0568</v>
      </c>
      <c r="BK40" s="13">
        <v>0.5562</v>
      </c>
      <c r="BL40" s="13">
        <v>0.3838</v>
      </c>
      <c r="BM40" s="13">
        <v>0.3913</v>
      </c>
      <c r="BN40" s="13">
        <v>0.1875</v>
      </c>
      <c r="BO40" s="13">
        <v>0.1304</v>
      </c>
      <c r="BP40" s="13">
        <v>0.3333</v>
      </c>
      <c r="BQ40" s="13">
        <v>0</v>
      </c>
      <c r="BR40" s="13">
        <v>0.5</v>
      </c>
      <c r="BS40" s="13">
        <v>0.3333</v>
      </c>
      <c r="BT40" s="55">
        <v>0.5138</v>
      </c>
      <c r="BU40" s="13">
        <v>0.0595</v>
      </c>
      <c r="BV40" s="13">
        <v>0.4059</v>
      </c>
      <c r="BW40" s="13">
        <v>0.0484</v>
      </c>
      <c r="BX40" s="13">
        <v>0.4328</v>
      </c>
      <c r="BY40" s="13">
        <v>0.0172</v>
      </c>
      <c r="BZ40" s="13">
        <v>0.4281</v>
      </c>
      <c r="CA40" s="13">
        <v>0.0347</v>
      </c>
      <c r="CB40" s="13">
        <v>0.1675</v>
      </c>
      <c r="CC40" s="13">
        <v>0.0708</v>
      </c>
      <c r="CD40" s="13">
        <v>0.64</v>
      </c>
      <c r="CE40" s="13">
        <v>0.0459</v>
      </c>
      <c r="CF40" s="13">
        <v>0.4305</v>
      </c>
      <c r="CG40" s="13">
        <v>0.0336</v>
      </c>
      <c r="CH40" s="55">
        <v>0.5391</v>
      </c>
      <c r="CI40" s="13">
        <v>0.0852</v>
      </c>
      <c r="CJ40" s="13">
        <v>0.3971</v>
      </c>
      <c r="CK40" s="13">
        <v>0.1115</v>
      </c>
      <c r="CL40" s="13">
        <v>0.3955</v>
      </c>
      <c r="CM40" s="13">
        <v>0.1349</v>
      </c>
      <c r="CN40" s="13">
        <v>0.4481</v>
      </c>
      <c r="CO40" s="13">
        <v>0.0689</v>
      </c>
      <c r="CP40" s="13">
        <v>0.1958</v>
      </c>
      <c r="CQ40" s="13">
        <v>0.1044</v>
      </c>
      <c r="CR40" s="13">
        <v>0.5908</v>
      </c>
      <c r="CS40" s="13">
        <v>0.0479</v>
      </c>
      <c r="CT40" s="13">
        <v>0.394</v>
      </c>
      <c r="CU40" s="13">
        <v>0.0308</v>
      </c>
      <c r="CV40" s="56" t="s">
        <v>398</v>
      </c>
      <c r="CW40" s="37" t="s">
        <v>399</v>
      </c>
      <c r="CX40" s="6" t="s">
        <v>400</v>
      </c>
      <c r="CY40" s="6" t="s">
        <v>401</v>
      </c>
      <c r="CZ40" s="6" t="s">
        <v>402</v>
      </c>
      <c r="DA40" s="37" t="s">
        <v>403</v>
      </c>
      <c r="DB40" s="37" t="s">
        <v>404</v>
      </c>
      <c r="DC40" s="6" t="s">
        <v>405</v>
      </c>
      <c r="DD40" s="6" t="s">
        <v>406</v>
      </c>
      <c r="DE40" s="6" t="s">
        <v>407</v>
      </c>
    </row>
    <row r="41" spans="1:109">
      <c r="A41" t="s">
        <v>408</v>
      </c>
      <c r="B41" s="13">
        <v>0.4812</v>
      </c>
      <c r="C41" s="13">
        <v>0.4027</v>
      </c>
      <c r="D41" s="13">
        <v>0.4138</v>
      </c>
      <c r="E41" s="13">
        <v>0.4138</v>
      </c>
      <c r="F41" s="13">
        <v>0.1259</v>
      </c>
      <c r="G41" s="13">
        <v>0.6391</v>
      </c>
      <c r="H41" s="13">
        <v>0.4161</v>
      </c>
      <c r="I41" s="13">
        <v>0.5217</v>
      </c>
      <c r="J41" s="13">
        <v>0.3709</v>
      </c>
      <c r="K41" s="13">
        <v>0.3722</v>
      </c>
      <c r="L41" s="13">
        <v>0.3796</v>
      </c>
      <c r="M41" s="13">
        <v>0.1538</v>
      </c>
      <c r="N41" s="13">
        <v>0.5531</v>
      </c>
      <c r="O41" s="13">
        <v>0.3727</v>
      </c>
      <c r="P41" s="13">
        <v>0.5486</v>
      </c>
      <c r="Q41" s="13">
        <v>0.458</v>
      </c>
      <c r="R41" s="13">
        <v>0.4578</v>
      </c>
      <c r="S41" s="13">
        <v>0.474</v>
      </c>
      <c r="T41" s="13">
        <v>0.2369</v>
      </c>
      <c r="U41" s="13">
        <v>0.6655</v>
      </c>
      <c r="V41" s="13">
        <v>0.4604</v>
      </c>
      <c r="W41" s="13">
        <v>0.5217</v>
      </c>
      <c r="X41" s="13">
        <v>0.4286</v>
      </c>
      <c r="Y41" s="13">
        <v>0.4476</v>
      </c>
      <c r="Z41" s="13">
        <v>0.4907</v>
      </c>
      <c r="AA41" s="13">
        <v>0.1968</v>
      </c>
      <c r="AB41" s="13">
        <v>0.6141</v>
      </c>
      <c r="AC41" s="13">
        <v>0.3905</v>
      </c>
      <c r="AD41" s="13">
        <v>0.53</v>
      </c>
      <c r="AE41" s="13">
        <v>0.4326</v>
      </c>
      <c r="AF41" s="13">
        <v>0.4361</v>
      </c>
      <c r="AG41" s="13">
        <v>0.4389</v>
      </c>
      <c r="AH41" s="13">
        <v>0.1985</v>
      </c>
      <c r="AI41" s="13">
        <v>0.6398</v>
      </c>
      <c r="AJ41" s="13">
        <v>0.4249</v>
      </c>
      <c r="AK41" s="13">
        <v>0.5652</v>
      </c>
      <c r="AL41" s="13">
        <v>0.4121</v>
      </c>
      <c r="AM41" s="13">
        <v>0.4152</v>
      </c>
      <c r="AN41" s="13">
        <v>0.4167</v>
      </c>
      <c r="AO41" s="13">
        <v>0.2484</v>
      </c>
      <c r="AP41" s="13">
        <v>0.5875</v>
      </c>
      <c r="AQ41" s="13">
        <v>0.4023</v>
      </c>
      <c r="AR41" s="13">
        <v>0.5777</v>
      </c>
      <c r="AS41" s="13">
        <v>0.4066</v>
      </c>
      <c r="AT41" s="13">
        <v>0.4054</v>
      </c>
      <c r="AU41" s="13">
        <v>0.4162</v>
      </c>
      <c r="AV41" s="13">
        <v>0.2232</v>
      </c>
      <c r="AW41" s="13">
        <v>0.6519</v>
      </c>
      <c r="AX41" s="13">
        <v>0.4436</v>
      </c>
      <c r="AY41" s="13">
        <v>0.6522</v>
      </c>
      <c r="AZ41" s="13">
        <v>0.4286</v>
      </c>
      <c r="BA41" s="13">
        <v>0.4196</v>
      </c>
      <c r="BB41" s="13">
        <v>0.4537</v>
      </c>
      <c r="BC41" s="13">
        <v>0.3285</v>
      </c>
      <c r="BD41" s="13">
        <v>0.6154</v>
      </c>
      <c r="BE41" s="13">
        <v>0.4107</v>
      </c>
      <c r="BF41" s="13">
        <v>0.4573</v>
      </c>
      <c r="BG41" s="13">
        <v>0.3546</v>
      </c>
      <c r="BH41" s="13">
        <v>0.414</v>
      </c>
      <c r="BI41" s="13">
        <v>0.3801</v>
      </c>
      <c r="BJ41" s="13">
        <v>0.1061</v>
      </c>
      <c r="BK41" s="13">
        <v>0.5895</v>
      </c>
      <c r="BL41" s="13">
        <v>0.4069</v>
      </c>
      <c r="BM41" s="13">
        <v>0.4783</v>
      </c>
      <c r="BN41" s="13">
        <v>0.2952</v>
      </c>
      <c r="BO41" s="13">
        <v>0.4762</v>
      </c>
      <c r="BP41" s="13">
        <v>0.3889</v>
      </c>
      <c r="BQ41" s="13">
        <v>0.1266</v>
      </c>
      <c r="BR41" s="13">
        <v>0.5516</v>
      </c>
      <c r="BS41" s="13">
        <v>0.3723</v>
      </c>
      <c r="BT41" s="55">
        <v>0.5189</v>
      </c>
      <c r="BU41" s="13">
        <v>0.044</v>
      </c>
      <c r="BV41" s="13">
        <v>0.4109</v>
      </c>
      <c r="BW41" s="13">
        <v>0.0345</v>
      </c>
      <c r="BX41" s="13">
        <v>0.4254</v>
      </c>
      <c r="BY41" s="13">
        <v>0.0191</v>
      </c>
      <c r="BZ41" s="13">
        <v>0.4246</v>
      </c>
      <c r="CA41" s="13">
        <v>0.031</v>
      </c>
      <c r="CB41" s="13">
        <v>0.1781</v>
      </c>
      <c r="CC41" s="13">
        <v>0.0526</v>
      </c>
      <c r="CD41" s="13">
        <v>0.6371</v>
      </c>
      <c r="CE41" s="13">
        <v>0.0257</v>
      </c>
      <c r="CF41" s="13">
        <v>0.4304</v>
      </c>
      <c r="CG41" s="13">
        <v>0.0193</v>
      </c>
      <c r="CH41" s="55">
        <v>0.5478</v>
      </c>
      <c r="CI41" s="13">
        <v>0.059</v>
      </c>
      <c r="CJ41" s="13">
        <v>0.3871</v>
      </c>
      <c r="CK41" s="13">
        <v>0.0505</v>
      </c>
      <c r="CL41" s="13">
        <v>0.4262</v>
      </c>
      <c r="CM41" s="13">
        <v>0.0347</v>
      </c>
      <c r="CN41" s="13">
        <v>0.4259</v>
      </c>
      <c r="CO41" s="13">
        <v>0.0414</v>
      </c>
      <c r="CP41" s="13">
        <v>0.2108</v>
      </c>
      <c r="CQ41" s="13">
        <v>0.0718</v>
      </c>
      <c r="CR41" s="13">
        <v>0.5843</v>
      </c>
      <c r="CS41" s="13">
        <v>0.0279</v>
      </c>
      <c r="CT41" s="13">
        <v>0.3897</v>
      </c>
      <c r="CU41" s="13">
        <v>0.0154</v>
      </c>
      <c r="CV41" s="56" t="s">
        <v>409</v>
      </c>
      <c r="CW41" s="37" t="s">
        <v>410</v>
      </c>
      <c r="CX41" s="6" t="s">
        <v>411</v>
      </c>
      <c r="CY41" s="6" t="s">
        <v>412</v>
      </c>
      <c r="CZ41" s="6" t="s">
        <v>413</v>
      </c>
      <c r="DA41" s="37" t="s">
        <v>414</v>
      </c>
      <c r="DB41" s="37" t="s">
        <v>415</v>
      </c>
      <c r="DC41" s="6" t="s">
        <v>416</v>
      </c>
      <c r="DD41" s="6" t="s">
        <v>417</v>
      </c>
      <c r="DE41" s="6" t="s">
        <v>418</v>
      </c>
    </row>
    <row r="42" spans="1:109">
      <c r="A42" t="s">
        <v>419</v>
      </c>
      <c r="B42" s="13">
        <v>0.5012</v>
      </c>
      <c r="C42" s="13">
        <v>0.4161</v>
      </c>
      <c r="D42" s="13">
        <v>0.4213</v>
      </c>
      <c r="E42" s="13">
        <v>0.4192</v>
      </c>
      <c r="F42" s="13">
        <v>0.1343</v>
      </c>
      <c r="G42" s="13">
        <v>0.6377</v>
      </c>
      <c r="H42" s="13">
        <v>0.4152</v>
      </c>
      <c r="I42" s="13">
        <v>0.5217</v>
      </c>
      <c r="J42" s="13">
        <v>0.3709</v>
      </c>
      <c r="K42" s="13">
        <v>0.3722</v>
      </c>
      <c r="L42" s="13">
        <v>0.3796</v>
      </c>
      <c r="M42" s="13">
        <v>0.1538</v>
      </c>
      <c r="N42" s="13">
        <v>0.5531</v>
      </c>
      <c r="O42" s="13">
        <v>0.3727</v>
      </c>
      <c r="P42" s="13">
        <v>0.5815</v>
      </c>
      <c r="Q42" s="13">
        <v>0.4624</v>
      </c>
      <c r="R42" s="13">
        <v>0.465</v>
      </c>
      <c r="S42" s="13">
        <v>0.464</v>
      </c>
      <c r="T42" s="13">
        <v>0.2606</v>
      </c>
      <c r="U42" s="13">
        <v>0.681</v>
      </c>
      <c r="V42" s="13">
        <v>0.4714</v>
      </c>
      <c r="W42" s="13">
        <v>0.6087</v>
      </c>
      <c r="X42" s="13">
        <v>0.4136</v>
      </c>
      <c r="Y42" s="13">
        <v>0.4127</v>
      </c>
      <c r="Z42" s="13">
        <v>0.4259</v>
      </c>
      <c r="AA42" s="13">
        <v>0.2711</v>
      </c>
      <c r="AB42" s="13">
        <v>0.5936</v>
      </c>
      <c r="AC42" s="13">
        <v>0.4003</v>
      </c>
      <c r="AD42" s="13">
        <v>0.5229</v>
      </c>
      <c r="AE42" s="13">
        <v>0.4321</v>
      </c>
      <c r="AF42" s="13">
        <v>0.4334</v>
      </c>
      <c r="AG42" s="13">
        <v>0.4394</v>
      </c>
      <c r="AH42" s="13">
        <v>0.1863</v>
      </c>
      <c r="AI42" s="13">
        <v>0.6293</v>
      </c>
      <c r="AJ42" s="13">
        <v>0.4187</v>
      </c>
      <c r="AK42" s="13">
        <v>0.6087</v>
      </c>
      <c r="AL42" s="13">
        <v>0.4424</v>
      </c>
      <c r="AM42" s="13">
        <v>0.4424</v>
      </c>
      <c r="AN42" s="13">
        <v>0.4444</v>
      </c>
      <c r="AO42" s="13">
        <v>0.3168</v>
      </c>
      <c r="AP42" s="13">
        <v>0.6133</v>
      </c>
      <c r="AQ42" s="13">
        <v>0.4254</v>
      </c>
      <c r="AR42" s="13">
        <v>0.5878</v>
      </c>
      <c r="AS42" s="13">
        <v>0.4049</v>
      </c>
      <c r="AT42" s="13">
        <v>0.4065</v>
      </c>
      <c r="AU42" s="13">
        <v>0.4182</v>
      </c>
      <c r="AV42" s="13">
        <v>0.2315</v>
      </c>
      <c r="AW42" s="13">
        <v>0.6652</v>
      </c>
      <c r="AX42" s="13">
        <v>0.4497</v>
      </c>
      <c r="AY42" s="13">
        <v>0.6957</v>
      </c>
      <c r="AZ42" s="13">
        <v>0.4536</v>
      </c>
      <c r="BA42" s="13">
        <v>0.4575</v>
      </c>
      <c r="BB42" s="13">
        <v>0.4815</v>
      </c>
      <c r="BC42" s="13">
        <v>0.4059</v>
      </c>
      <c r="BD42" s="13">
        <v>0.6412</v>
      </c>
      <c r="BE42" s="13">
        <v>0.4355</v>
      </c>
      <c r="BF42" s="13">
        <v>0.4623</v>
      </c>
      <c r="BG42" s="13">
        <v>0.3486</v>
      </c>
      <c r="BH42" s="13">
        <v>0.4122</v>
      </c>
      <c r="BI42" s="13">
        <v>0.3777</v>
      </c>
      <c r="BJ42" s="13">
        <v>0.1039</v>
      </c>
      <c r="BK42" s="13">
        <v>0.5647</v>
      </c>
      <c r="BL42" s="13">
        <v>0.3969</v>
      </c>
      <c r="BM42" s="13">
        <v>0.5217</v>
      </c>
      <c r="BN42" s="13">
        <v>0.3402</v>
      </c>
      <c r="BO42" s="13">
        <v>0.4833</v>
      </c>
      <c r="BP42" s="13">
        <v>0.4167</v>
      </c>
      <c r="BQ42" s="13">
        <v>0.1917</v>
      </c>
      <c r="BR42" s="13">
        <v>0.5774</v>
      </c>
      <c r="BS42" s="13">
        <v>0.3928</v>
      </c>
      <c r="BT42" s="55">
        <v>0.5312</v>
      </c>
      <c r="BU42" s="13">
        <v>0.0478</v>
      </c>
      <c r="BV42" s="13">
        <v>0.4128</v>
      </c>
      <c r="BW42" s="13">
        <v>0.0375</v>
      </c>
      <c r="BX42" s="13">
        <v>0.4277</v>
      </c>
      <c r="BY42" s="13">
        <v>0.0208</v>
      </c>
      <c r="BZ42" s="13">
        <v>0.4237</v>
      </c>
      <c r="CA42" s="13">
        <v>0.0284</v>
      </c>
      <c r="CB42" s="13">
        <v>0.1833</v>
      </c>
      <c r="CC42" s="13">
        <v>0.0583</v>
      </c>
      <c r="CD42" s="13">
        <v>0.6356</v>
      </c>
      <c r="CE42" s="13">
        <v>0.04</v>
      </c>
      <c r="CF42" s="13">
        <v>0.4304</v>
      </c>
      <c r="CG42" s="13">
        <v>0.0266</v>
      </c>
      <c r="CH42" s="55">
        <v>0.5913</v>
      </c>
      <c r="CI42" s="13">
        <v>0.0651</v>
      </c>
      <c r="CJ42" s="13">
        <v>0.4041</v>
      </c>
      <c r="CK42" s="13">
        <v>0.0429</v>
      </c>
      <c r="CL42" s="13">
        <v>0.4336</v>
      </c>
      <c r="CM42" s="13">
        <v>0.0383</v>
      </c>
      <c r="CN42" s="13">
        <v>0.4296</v>
      </c>
      <c r="CO42" s="13">
        <v>0.0334</v>
      </c>
      <c r="CP42" s="13">
        <v>0.2679</v>
      </c>
      <c r="CQ42" s="13">
        <v>0.0897</v>
      </c>
      <c r="CR42" s="13">
        <v>0.5957</v>
      </c>
      <c r="CS42" s="13">
        <v>0.0301</v>
      </c>
      <c r="CT42" s="13">
        <v>0.4053</v>
      </c>
      <c r="CU42" s="13">
        <v>0.0226</v>
      </c>
      <c r="CV42" s="56" t="s">
        <v>420</v>
      </c>
      <c r="CW42" s="37" t="s">
        <v>421</v>
      </c>
      <c r="CX42" s="6" t="s">
        <v>422</v>
      </c>
      <c r="CY42" s="6" t="s">
        <v>423</v>
      </c>
      <c r="CZ42" s="6" t="s">
        <v>424</v>
      </c>
      <c r="DA42" s="37" t="s">
        <v>425</v>
      </c>
      <c r="DB42" s="37" t="s">
        <v>426</v>
      </c>
      <c r="DC42" s="6" t="s">
        <v>427</v>
      </c>
      <c r="DD42" s="6" t="s">
        <v>428</v>
      </c>
      <c r="DE42" s="6" t="s">
        <v>429</v>
      </c>
    </row>
    <row r="43" spans="1:109">
      <c r="A43" t="s">
        <v>430</v>
      </c>
      <c r="B43" s="13">
        <v>0.4941</v>
      </c>
      <c r="C43" s="13">
        <v>0.4108</v>
      </c>
      <c r="D43" s="13">
        <v>0.4121</v>
      </c>
      <c r="E43" s="13">
        <v>0.4193</v>
      </c>
      <c r="F43" s="13">
        <v>0.1344</v>
      </c>
      <c r="G43" s="13">
        <v>0.6401</v>
      </c>
      <c r="H43" s="13">
        <v>0.4115</v>
      </c>
      <c r="I43" s="13">
        <v>0.5217</v>
      </c>
      <c r="J43" s="13">
        <v>0.3709</v>
      </c>
      <c r="K43" s="13">
        <v>0.3722</v>
      </c>
      <c r="L43" s="13">
        <v>0.3796</v>
      </c>
      <c r="M43" s="13">
        <v>0.1538</v>
      </c>
      <c r="N43" s="13">
        <v>0.5531</v>
      </c>
      <c r="O43" s="13">
        <v>0.3727</v>
      </c>
      <c r="P43" s="13">
        <v>0.5493</v>
      </c>
      <c r="Q43" s="13">
        <v>0.4587</v>
      </c>
      <c r="R43" s="13">
        <v>0.4579</v>
      </c>
      <c r="S43" s="13">
        <v>0.4739</v>
      </c>
      <c r="T43" s="13">
        <v>0.2359</v>
      </c>
      <c r="U43" s="13">
        <v>0.6734</v>
      </c>
      <c r="V43" s="13">
        <v>0.4631</v>
      </c>
      <c r="W43" s="13">
        <v>0.5217</v>
      </c>
      <c r="X43" s="13">
        <v>0.3939</v>
      </c>
      <c r="Y43" s="13">
        <v>0.4417</v>
      </c>
      <c r="Z43" s="13">
        <v>0.4815</v>
      </c>
      <c r="AA43" s="13">
        <v>0.1812</v>
      </c>
      <c r="AB43" s="13">
        <v>0.6062</v>
      </c>
      <c r="AC43" s="13">
        <v>0.3849</v>
      </c>
      <c r="AD43" s="13">
        <v>0.5288</v>
      </c>
      <c r="AE43" s="13">
        <v>0.4333</v>
      </c>
      <c r="AF43" s="13">
        <v>0.435</v>
      </c>
      <c r="AG43" s="13">
        <v>0.4391</v>
      </c>
      <c r="AH43" s="13">
        <v>0.1927</v>
      </c>
      <c r="AI43" s="13">
        <v>0.6418</v>
      </c>
      <c r="AJ43" s="13">
        <v>0.4249</v>
      </c>
      <c r="AK43" s="13">
        <v>0.5652</v>
      </c>
      <c r="AL43" s="13">
        <v>0.4121</v>
      </c>
      <c r="AM43" s="13">
        <v>0.4152</v>
      </c>
      <c r="AN43" s="13">
        <v>0.4167</v>
      </c>
      <c r="AO43" s="13">
        <v>0.2484</v>
      </c>
      <c r="AP43" s="13">
        <v>0.5875</v>
      </c>
      <c r="AQ43" s="13">
        <v>0.4023</v>
      </c>
      <c r="AR43" s="13">
        <v>0.5777</v>
      </c>
      <c r="AS43" s="13">
        <v>0.4075</v>
      </c>
      <c r="AT43" s="13">
        <v>0.4128</v>
      </c>
      <c r="AU43" s="13">
        <v>0.4173</v>
      </c>
      <c r="AV43" s="13">
        <v>0.2181</v>
      </c>
      <c r="AW43" s="13">
        <v>0.6532</v>
      </c>
      <c r="AX43" s="13">
        <v>0.4445</v>
      </c>
      <c r="AY43" s="13">
        <v>0.6957</v>
      </c>
      <c r="AZ43" s="13">
        <v>0.4536</v>
      </c>
      <c r="BA43" s="13">
        <v>0.4575</v>
      </c>
      <c r="BB43" s="13">
        <v>0.4815</v>
      </c>
      <c r="BC43" s="13">
        <v>0.4059</v>
      </c>
      <c r="BD43" s="13">
        <v>0.6412</v>
      </c>
      <c r="BE43" s="13">
        <v>0.4355</v>
      </c>
      <c r="BF43" s="13">
        <v>0.4407</v>
      </c>
      <c r="BG43" s="13">
        <v>0.32</v>
      </c>
      <c r="BH43" s="13">
        <v>0.405</v>
      </c>
      <c r="BI43" s="13">
        <v>0.3607</v>
      </c>
      <c r="BJ43" s="13">
        <v>0.0726</v>
      </c>
      <c r="BK43" s="13">
        <v>0.5587</v>
      </c>
      <c r="BL43" s="13">
        <v>0.3953</v>
      </c>
      <c r="BM43" s="13">
        <v>0.4348</v>
      </c>
      <c r="BN43" s="13">
        <v>0.2448</v>
      </c>
      <c r="BO43" s="13">
        <v>0.4697</v>
      </c>
      <c r="BP43" s="13">
        <v>0.3611</v>
      </c>
      <c r="BQ43" s="13">
        <v>0.0627</v>
      </c>
      <c r="BR43" s="13">
        <v>0.5258</v>
      </c>
      <c r="BS43" s="13">
        <v>0.3525</v>
      </c>
      <c r="BT43" s="55">
        <v>0.5181</v>
      </c>
      <c r="BU43" s="13">
        <v>0.0473</v>
      </c>
      <c r="BV43" s="13">
        <v>0.4061</v>
      </c>
      <c r="BW43" s="13">
        <v>0.0468</v>
      </c>
      <c r="BX43" s="13">
        <v>0.4246</v>
      </c>
      <c r="BY43" s="13">
        <v>0.0195</v>
      </c>
      <c r="BZ43" s="13">
        <v>0.4221</v>
      </c>
      <c r="CA43" s="13">
        <v>0.0368</v>
      </c>
      <c r="CB43" s="13">
        <v>0.1707</v>
      </c>
      <c r="CC43" s="13">
        <v>0.0598</v>
      </c>
      <c r="CD43" s="13">
        <v>0.6335</v>
      </c>
      <c r="CE43" s="13">
        <v>0.0392</v>
      </c>
      <c r="CF43" s="13">
        <v>0.4279</v>
      </c>
      <c r="CG43" s="13">
        <v>0.0239</v>
      </c>
      <c r="CH43" s="55">
        <v>0.5478</v>
      </c>
      <c r="CI43" s="13">
        <v>0.0852</v>
      </c>
      <c r="CJ43" s="13">
        <v>0.3751</v>
      </c>
      <c r="CK43" s="13">
        <v>0.0705</v>
      </c>
      <c r="CL43" s="13">
        <v>0.4313</v>
      </c>
      <c r="CM43" s="13">
        <v>0.0347</v>
      </c>
      <c r="CN43" s="13">
        <v>0.4241</v>
      </c>
      <c r="CO43" s="13">
        <v>0.0502</v>
      </c>
      <c r="CP43" s="13">
        <v>0.2104</v>
      </c>
      <c r="CQ43" s="13">
        <v>0.1145</v>
      </c>
      <c r="CR43" s="13">
        <v>0.5827</v>
      </c>
      <c r="CS43" s="13">
        <v>0.0403</v>
      </c>
      <c r="CT43" s="13">
        <v>0.3896</v>
      </c>
      <c r="CU43" s="13">
        <v>0.0281</v>
      </c>
      <c r="CV43" s="56" t="s">
        <v>431</v>
      </c>
      <c r="CW43" s="37" t="s">
        <v>432</v>
      </c>
      <c r="CX43" s="6" t="s">
        <v>433</v>
      </c>
      <c r="CY43" s="6" t="s">
        <v>434</v>
      </c>
      <c r="CZ43" s="6" t="s">
        <v>435</v>
      </c>
      <c r="DA43" s="37" t="s">
        <v>436</v>
      </c>
      <c r="DB43" s="37" t="s">
        <v>437</v>
      </c>
      <c r="DC43" s="6" t="s">
        <v>438</v>
      </c>
      <c r="DD43" s="6" t="s">
        <v>439</v>
      </c>
      <c r="DE43" s="6" t="s">
        <v>440</v>
      </c>
    </row>
    <row r="44" spans="1:109">
      <c r="A44" t="s">
        <v>441</v>
      </c>
      <c r="B44" s="12">
        <v>0.5095</v>
      </c>
      <c r="C44" s="12">
        <v>0.3993</v>
      </c>
      <c r="D44" s="12">
        <v>0.3982</v>
      </c>
      <c r="E44" s="12">
        <v>0.4086</v>
      </c>
      <c r="F44" s="12">
        <v>0.1187</v>
      </c>
      <c r="G44" s="12">
        <v>0.6269</v>
      </c>
      <c r="H44" s="12">
        <v>0.3948</v>
      </c>
      <c r="I44" s="12">
        <v>0.4783</v>
      </c>
      <c r="J44" s="12">
        <v>0.3056</v>
      </c>
      <c r="K44" s="12">
        <v>0.2952</v>
      </c>
      <c r="L44" s="12">
        <v>0.3241</v>
      </c>
      <c r="M44" s="12">
        <v>0.0282</v>
      </c>
      <c r="N44" s="12">
        <v>0.5037</v>
      </c>
      <c r="O44" s="12">
        <v>0.3451</v>
      </c>
      <c r="P44" s="12">
        <v>0.5493</v>
      </c>
      <c r="Q44" s="12">
        <v>0.4613</v>
      </c>
      <c r="R44" s="12">
        <v>0.4584</v>
      </c>
      <c r="S44" s="12">
        <v>0.4701</v>
      </c>
      <c r="T44" s="12">
        <v>0.231</v>
      </c>
      <c r="U44" s="12">
        <v>0.6717</v>
      </c>
      <c r="V44" s="12">
        <v>0.4592</v>
      </c>
      <c r="W44" s="12">
        <v>0.6522</v>
      </c>
      <c r="X44" s="12">
        <v>0.5675</v>
      </c>
      <c r="Y44" s="12">
        <v>0.5714</v>
      </c>
      <c r="Z44" s="12">
        <v>0.5926</v>
      </c>
      <c r="AA44" s="12">
        <v>0.3887</v>
      </c>
      <c r="AB44" s="12">
        <v>0.696</v>
      </c>
      <c r="AC44" s="12">
        <v>0.4687</v>
      </c>
      <c r="AD44" s="12">
        <v>0.4929</v>
      </c>
      <c r="AE44" s="12">
        <v>0.4136</v>
      </c>
      <c r="AF44" s="12">
        <v>0.4221</v>
      </c>
      <c r="AG44" s="12">
        <v>0.4275</v>
      </c>
      <c r="AH44" s="12">
        <v>0.1651</v>
      </c>
      <c r="AI44" s="12">
        <v>0.5965</v>
      </c>
      <c r="AJ44" s="12">
        <v>0.3986</v>
      </c>
      <c r="AK44" s="12">
        <v>0.6522</v>
      </c>
      <c r="AL44" s="12">
        <v>0.5758</v>
      </c>
      <c r="AM44" s="12">
        <v>0.5722</v>
      </c>
      <c r="AN44" s="12">
        <v>0.6111</v>
      </c>
      <c r="AO44" s="12">
        <v>0.425</v>
      </c>
      <c r="AP44" s="12">
        <v>0.7157</v>
      </c>
      <c r="AQ44" s="12">
        <v>0.4835</v>
      </c>
      <c r="AR44" s="12">
        <v>0.5836</v>
      </c>
      <c r="AS44" s="12">
        <v>0.4166</v>
      </c>
      <c r="AT44" s="12">
        <v>0.5016</v>
      </c>
      <c r="AU44" s="12">
        <v>0.449</v>
      </c>
      <c r="AV44" s="12">
        <v>0.2179</v>
      </c>
      <c r="AW44" s="12">
        <v>0.6946</v>
      </c>
      <c r="AX44" s="12">
        <v>0.4768</v>
      </c>
      <c r="AY44" s="12">
        <v>0.5652</v>
      </c>
      <c r="AZ44" s="12">
        <v>0.302</v>
      </c>
      <c r="BA44" s="12">
        <v>0.5152</v>
      </c>
      <c r="BB44" s="12">
        <v>0.3704</v>
      </c>
      <c r="BC44" s="12">
        <v>0.1016</v>
      </c>
      <c r="BD44" s="12">
        <v>0.5337</v>
      </c>
      <c r="BE44" s="12">
        <v>0.3638</v>
      </c>
      <c r="BF44" s="12">
        <v>0.4913</v>
      </c>
      <c r="BG44" s="12">
        <v>0.3929</v>
      </c>
      <c r="BH44" s="12">
        <v>0.3968</v>
      </c>
      <c r="BI44" s="12">
        <v>0.3945</v>
      </c>
      <c r="BJ44" s="12">
        <v>0.1395</v>
      </c>
      <c r="BK44" s="12">
        <v>0.6032</v>
      </c>
      <c r="BL44" s="12">
        <v>0.4112</v>
      </c>
      <c r="BM44" s="12">
        <v>0.5217</v>
      </c>
      <c r="BN44" s="12">
        <v>0.38</v>
      </c>
      <c r="BO44" s="12">
        <v>0.3906</v>
      </c>
      <c r="BP44" s="12">
        <v>0.3704</v>
      </c>
      <c r="BQ44" s="12">
        <v>0.1839</v>
      </c>
      <c r="BR44" s="12">
        <v>0.5564</v>
      </c>
      <c r="BS44" s="12">
        <v>0.3869</v>
      </c>
      <c r="BT44" s="12">
        <v>0.5253</v>
      </c>
      <c r="BU44" s="12">
        <v>0.0359</v>
      </c>
      <c r="BV44" s="12">
        <v>0.4167</v>
      </c>
      <c r="BW44" s="12">
        <v>0.0239</v>
      </c>
      <c r="BX44" s="12">
        <v>0.4354</v>
      </c>
      <c r="BY44" s="12">
        <v>0.0399</v>
      </c>
      <c r="BZ44" s="12">
        <v>0.43</v>
      </c>
      <c r="CA44" s="12">
        <v>0.0272</v>
      </c>
      <c r="CB44" s="12">
        <v>0.1744</v>
      </c>
      <c r="CC44" s="12">
        <v>0.0436</v>
      </c>
      <c r="CD44" s="12">
        <v>0.6386</v>
      </c>
      <c r="CE44" s="12">
        <v>0.0384</v>
      </c>
      <c r="CF44" s="12">
        <v>0.4281</v>
      </c>
      <c r="CG44" s="12">
        <v>0.0335</v>
      </c>
      <c r="CH44" s="12">
        <v>0.5739</v>
      </c>
      <c r="CI44" s="12">
        <v>0.0696</v>
      </c>
      <c r="CJ44" s="12">
        <v>0.4262</v>
      </c>
      <c r="CK44" s="12">
        <v>0.122</v>
      </c>
      <c r="CL44" s="12">
        <v>0.4689</v>
      </c>
      <c r="CM44" s="12">
        <v>0.1092</v>
      </c>
      <c r="CN44" s="12">
        <v>0.4537</v>
      </c>
      <c r="CO44" s="12">
        <v>0.1223</v>
      </c>
      <c r="CP44" s="12">
        <v>0.2255</v>
      </c>
      <c r="CQ44" s="12">
        <v>0.1565</v>
      </c>
      <c r="CR44" s="12">
        <v>0.6011</v>
      </c>
      <c r="CS44" s="12">
        <v>0.0874</v>
      </c>
      <c r="CT44" s="12">
        <v>0.4096</v>
      </c>
      <c r="CU44" s="12">
        <v>0.0561</v>
      </c>
      <c r="CV44" s="56" t="s">
        <v>442</v>
      </c>
      <c r="CW44" s="37" t="s">
        <v>443</v>
      </c>
      <c r="CX44" s="6" t="s">
        <v>444</v>
      </c>
      <c r="CY44" s="6" t="s">
        <v>445</v>
      </c>
      <c r="CZ44" s="6" t="s">
        <v>446</v>
      </c>
      <c r="DA44" s="37" t="s">
        <v>447</v>
      </c>
      <c r="DB44" s="37" t="s">
        <v>448</v>
      </c>
      <c r="DC44" s="6" t="s">
        <v>449</v>
      </c>
      <c r="DD44" s="6" t="s">
        <v>450</v>
      </c>
      <c r="DE44" s="6" t="s">
        <v>451</v>
      </c>
    </row>
    <row r="45" spans="1:109">
      <c r="A45" t="s">
        <v>452</v>
      </c>
      <c r="B45" s="12">
        <v>0.4658</v>
      </c>
      <c r="C45" s="12">
        <v>0.4002</v>
      </c>
      <c r="D45" s="12">
        <v>0.4067</v>
      </c>
      <c r="E45" s="12">
        <v>0.4199</v>
      </c>
      <c r="F45" s="12">
        <v>0.1122</v>
      </c>
      <c r="G45" s="12">
        <v>0.6391</v>
      </c>
      <c r="H45" s="12">
        <v>0.4132</v>
      </c>
      <c r="I45" s="12">
        <v>0.5217</v>
      </c>
      <c r="J45" s="12">
        <v>0.381</v>
      </c>
      <c r="K45" s="12">
        <v>0.3981</v>
      </c>
      <c r="L45" s="12">
        <v>0.3796</v>
      </c>
      <c r="M45" s="12">
        <v>0.1812</v>
      </c>
      <c r="N45" s="12">
        <v>0.5603</v>
      </c>
      <c r="O45" s="12">
        <v>0.3878</v>
      </c>
      <c r="P45" s="12">
        <v>0.5535</v>
      </c>
      <c r="Q45" s="12">
        <v>0.4434</v>
      </c>
      <c r="R45" s="12">
        <v>0.4537</v>
      </c>
      <c r="S45" s="12">
        <v>0.4663</v>
      </c>
      <c r="T45" s="12">
        <v>0.2288</v>
      </c>
      <c r="U45" s="12">
        <v>0.6625</v>
      </c>
      <c r="V45" s="12">
        <v>0.4541</v>
      </c>
      <c r="W45" s="12">
        <v>0.5652</v>
      </c>
      <c r="X45" s="12">
        <v>0.4246</v>
      </c>
      <c r="Y45" s="12">
        <v>0.4657</v>
      </c>
      <c r="Z45" s="12">
        <v>0.5093</v>
      </c>
      <c r="AA45" s="12">
        <v>0.2308</v>
      </c>
      <c r="AB45" s="12">
        <v>0.628</v>
      </c>
      <c r="AC45" s="12">
        <v>0.4028</v>
      </c>
      <c r="AD45" s="12">
        <v>0.5322</v>
      </c>
      <c r="AE45" s="12">
        <v>0.4248</v>
      </c>
      <c r="AF45" s="12">
        <v>0.4283</v>
      </c>
      <c r="AG45" s="12">
        <v>0.4276</v>
      </c>
      <c r="AH45" s="12">
        <v>0.1892</v>
      </c>
      <c r="AI45" s="12">
        <v>0.6378</v>
      </c>
      <c r="AJ45" s="12">
        <v>0.4228</v>
      </c>
      <c r="AK45" s="12">
        <v>0.5217</v>
      </c>
      <c r="AL45" s="12">
        <v>0.3696</v>
      </c>
      <c r="AM45" s="12">
        <v>0.3636</v>
      </c>
      <c r="AN45" s="12">
        <v>0.3796</v>
      </c>
      <c r="AO45" s="12">
        <v>0.1453</v>
      </c>
      <c r="AP45" s="12">
        <v>0.5498</v>
      </c>
      <c r="AQ45" s="12">
        <v>0.3673</v>
      </c>
      <c r="AR45" s="12">
        <v>0.5995</v>
      </c>
      <c r="AS45" s="12">
        <v>0.4107</v>
      </c>
      <c r="AT45" s="12">
        <v>0.4029</v>
      </c>
      <c r="AU45" s="12">
        <v>0.4256</v>
      </c>
      <c r="AV45" s="12">
        <v>0.2561</v>
      </c>
      <c r="AW45" s="12">
        <v>0.6594</v>
      </c>
      <c r="AX45" s="12">
        <v>0.4531</v>
      </c>
      <c r="AY45" s="12">
        <v>0.6522</v>
      </c>
      <c r="AZ45" s="12">
        <v>0.4286</v>
      </c>
      <c r="BA45" s="12">
        <v>0.4196</v>
      </c>
      <c r="BB45" s="12">
        <v>0.4537</v>
      </c>
      <c r="BC45" s="12">
        <v>0.3285</v>
      </c>
      <c r="BD45" s="12">
        <v>0.6154</v>
      </c>
      <c r="BE45" s="12">
        <v>0.4107</v>
      </c>
      <c r="BF45" s="12">
        <v>0.4871</v>
      </c>
      <c r="BG45" s="12">
        <v>0.3665</v>
      </c>
      <c r="BH45" s="12">
        <v>0.4127</v>
      </c>
      <c r="BI45" s="12">
        <v>0.3878</v>
      </c>
      <c r="BJ45" s="12">
        <v>0.1325</v>
      </c>
      <c r="BK45" s="12">
        <v>0.5876</v>
      </c>
      <c r="BL45" s="12">
        <v>0.4108</v>
      </c>
      <c r="BM45" s="12">
        <v>0.5652</v>
      </c>
      <c r="BN45" s="12">
        <v>0.381</v>
      </c>
      <c r="BO45" s="12">
        <v>0.4912</v>
      </c>
      <c r="BP45" s="12">
        <v>0.4444</v>
      </c>
      <c r="BQ45" s="12">
        <v>0.2581</v>
      </c>
      <c r="BR45" s="12">
        <v>0.6032</v>
      </c>
      <c r="BS45" s="12">
        <v>0.4139</v>
      </c>
      <c r="BT45" s="12">
        <v>0.5276</v>
      </c>
      <c r="BU45" s="12">
        <v>0.0476</v>
      </c>
      <c r="BV45" s="12">
        <v>0.4091</v>
      </c>
      <c r="BW45" s="12">
        <v>0.0258</v>
      </c>
      <c r="BX45" s="12">
        <v>0.4209</v>
      </c>
      <c r="BY45" s="12">
        <v>0.0185</v>
      </c>
      <c r="BZ45" s="12">
        <v>0.4254</v>
      </c>
      <c r="CA45" s="12">
        <v>0.025</v>
      </c>
      <c r="CB45" s="12">
        <v>0.1837</v>
      </c>
      <c r="CC45" s="12">
        <v>0.0548</v>
      </c>
      <c r="CD45" s="12">
        <v>0.6373</v>
      </c>
      <c r="CE45" s="12">
        <v>0.0268</v>
      </c>
      <c r="CF45" s="12">
        <v>0.4308</v>
      </c>
      <c r="CG45" s="12">
        <v>0.0191</v>
      </c>
      <c r="CH45" s="12">
        <v>0.5652</v>
      </c>
      <c r="CI45" s="12">
        <v>0.0476</v>
      </c>
      <c r="CJ45" s="12">
        <v>0.3969</v>
      </c>
      <c r="CK45" s="12">
        <v>0.0246</v>
      </c>
      <c r="CL45" s="12">
        <v>0.4277</v>
      </c>
      <c r="CM45" s="12">
        <v>0.0459</v>
      </c>
      <c r="CN45" s="12">
        <v>0.4333</v>
      </c>
      <c r="CO45" s="12">
        <v>0.0491</v>
      </c>
      <c r="CP45" s="12">
        <v>0.2288</v>
      </c>
      <c r="CQ45" s="12">
        <v>0.0633</v>
      </c>
      <c r="CR45" s="12">
        <v>0.5913</v>
      </c>
      <c r="CS45" s="12">
        <v>0.0308</v>
      </c>
      <c r="CT45" s="12">
        <v>0.3965</v>
      </c>
      <c r="CU45" s="12">
        <v>0.0172</v>
      </c>
      <c r="CV45" s="56" t="s">
        <v>453</v>
      </c>
      <c r="CW45" s="37" t="s">
        <v>454</v>
      </c>
      <c r="CX45" s="6" t="s">
        <v>455</v>
      </c>
      <c r="CY45" s="6" t="s">
        <v>456</v>
      </c>
      <c r="CZ45" s="6" t="s">
        <v>457</v>
      </c>
      <c r="DA45" s="37" t="s">
        <v>458</v>
      </c>
      <c r="DB45" s="37" t="s">
        <v>459</v>
      </c>
      <c r="DC45" s="6" t="s">
        <v>460</v>
      </c>
      <c r="DD45" s="6" t="s">
        <v>461</v>
      </c>
      <c r="DE45" s="6" t="s">
        <v>462</v>
      </c>
    </row>
    <row r="46" spans="1:109">
      <c r="A46" t="s">
        <v>463</v>
      </c>
      <c r="B46" s="13">
        <v>0.4595</v>
      </c>
      <c r="C46" s="13">
        <v>0.3986</v>
      </c>
      <c r="D46" s="13">
        <v>0.4032</v>
      </c>
      <c r="E46" s="13">
        <v>0.4267</v>
      </c>
      <c r="F46" s="13">
        <v>0.111</v>
      </c>
      <c r="G46" s="13">
        <v>0.6388</v>
      </c>
      <c r="H46" s="13">
        <v>0.4147</v>
      </c>
      <c r="I46" s="13">
        <v>0.5652</v>
      </c>
      <c r="J46" s="13">
        <v>0.5455</v>
      </c>
      <c r="K46" s="13">
        <v>0.5515</v>
      </c>
      <c r="L46" s="13">
        <v>0.5463</v>
      </c>
      <c r="M46" s="13">
        <v>0.2484</v>
      </c>
      <c r="N46" s="13">
        <v>0.6483</v>
      </c>
      <c r="O46" s="13">
        <v>0.4485</v>
      </c>
      <c r="P46" s="13">
        <v>0.5608</v>
      </c>
      <c r="Q46" s="13">
        <v>0.4467</v>
      </c>
      <c r="R46" s="13">
        <v>0.4611</v>
      </c>
      <c r="S46" s="13">
        <v>0.4667</v>
      </c>
      <c r="T46" s="13">
        <v>0.2336</v>
      </c>
      <c r="U46" s="13">
        <v>0.6789</v>
      </c>
      <c r="V46" s="13">
        <v>0.4635</v>
      </c>
      <c r="W46" s="13">
        <v>0.6522</v>
      </c>
      <c r="X46" s="13">
        <v>0.5212</v>
      </c>
      <c r="Y46" s="13">
        <v>0.6667</v>
      </c>
      <c r="Z46" s="13">
        <v>0.5741</v>
      </c>
      <c r="AA46" s="13">
        <v>0.3633</v>
      </c>
      <c r="AB46" s="13">
        <v>0.6803</v>
      </c>
      <c r="AC46" s="13">
        <v>0.4678</v>
      </c>
      <c r="AD46" s="13">
        <v>0.52</v>
      </c>
      <c r="AE46" s="13">
        <v>0.4281</v>
      </c>
      <c r="AF46" s="13">
        <v>0.431</v>
      </c>
      <c r="AG46" s="13">
        <v>0.4347</v>
      </c>
      <c r="AH46" s="13">
        <v>0.1818</v>
      </c>
      <c r="AI46" s="13">
        <v>0.6336</v>
      </c>
      <c r="AJ46" s="13">
        <v>0.4216</v>
      </c>
      <c r="AK46" s="13">
        <v>0.5652</v>
      </c>
      <c r="AL46" s="13">
        <v>0.4121</v>
      </c>
      <c r="AM46" s="13">
        <v>0.4152</v>
      </c>
      <c r="AN46" s="13">
        <v>0.4167</v>
      </c>
      <c r="AO46" s="13">
        <v>0.2484</v>
      </c>
      <c r="AP46" s="13">
        <v>0.5875</v>
      </c>
      <c r="AQ46" s="13">
        <v>0.4023</v>
      </c>
      <c r="AR46" s="13">
        <v>0.6027</v>
      </c>
      <c r="AS46" s="13">
        <v>0.4146</v>
      </c>
      <c r="AT46" s="13">
        <v>0.4079</v>
      </c>
      <c r="AU46" s="13">
        <v>0.4281</v>
      </c>
      <c r="AV46" s="13">
        <v>0.2657</v>
      </c>
      <c r="AW46" s="13">
        <v>0.6596</v>
      </c>
      <c r="AX46" s="13">
        <v>0.4536</v>
      </c>
      <c r="AY46" s="13">
        <v>0.6957</v>
      </c>
      <c r="AZ46" s="13">
        <v>0.4536</v>
      </c>
      <c r="BA46" s="13">
        <v>0.4575</v>
      </c>
      <c r="BB46" s="13">
        <v>0.4815</v>
      </c>
      <c r="BC46" s="13">
        <v>0.4059</v>
      </c>
      <c r="BD46" s="13">
        <v>0.6412</v>
      </c>
      <c r="BE46" s="13">
        <v>0.4355</v>
      </c>
      <c r="BF46" s="13">
        <v>0.4329</v>
      </c>
      <c r="BG46" s="13">
        <v>0.3166</v>
      </c>
      <c r="BH46" s="13">
        <v>0.3963</v>
      </c>
      <c r="BI46" s="13">
        <v>0.3558</v>
      </c>
      <c r="BJ46" s="13">
        <v>0.0612</v>
      </c>
      <c r="BK46" s="13">
        <v>0.5233</v>
      </c>
      <c r="BL46" s="13">
        <v>0.381</v>
      </c>
      <c r="BM46" s="13">
        <v>0.4783</v>
      </c>
      <c r="BN46" s="13">
        <v>0.2952</v>
      </c>
      <c r="BO46" s="13">
        <v>0.4762</v>
      </c>
      <c r="BP46" s="13">
        <v>0.3889</v>
      </c>
      <c r="BQ46" s="13">
        <v>0.1266</v>
      </c>
      <c r="BR46" s="13">
        <v>0.5516</v>
      </c>
      <c r="BS46" s="13">
        <v>0.3723</v>
      </c>
      <c r="BT46" s="13">
        <v>0.5152</v>
      </c>
      <c r="BU46" s="13">
        <v>0.0627</v>
      </c>
      <c r="BV46" s="13">
        <v>0.4009</v>
      </c>
      <c r="BW46" s="13">
        <v>0.045</v>
      </c>
      <c r="BX46" s="13">
        <v>0.4199</v>
      </c>
      <c r="BY46" s="13">
        <v>0.0237</v>
      </c>
      <c r="BZ46" s="13">
        <v>0.4224</v>
      </c>
      <c r="CA46" s="13">
        <v>0.0363</v>
      </c>
      <c r="CB46" s="13">
        <v>0.1707</v>
      </c>
      <c r="CC46" s="13">
        <v>0.0757</v>
      </c>
      <c r="CD46" s="13">
        <v>0.6269</v>
      </c>
      <c r="CE46" s="13">
        <v>0.0542</v>
      </c>
      <c r="CF46" s="13">
        <v>0.4269</v>
      </c>
      <c r="CG46" s="13">
        <v>0.0295</v>
      </c>
      <c r="CH46" s="13">
        <v>0.5913</v>
      </c>
      <c r="CI46" s="13">
        <v>0.0758</v>
      </c>
      <c r="CJ46" s="13">
        <v>0.4455</v>
      </c>
      <c r="CK46" s="13">
        <v>0.0889</v>
      </c>
      <c r="CL46" s="13">
        <v>0.5134</v>
      </c>
      <c r="CM46" s="13">
        <v>0.0884</v>
      </c>
      <c r="CN46" s="13">
        <v>0.4815</v>
      </c>
      <c r="CO46" s="13">
        <v>0.0715</v>
      </c>
      <c r="CP46" s="13">
        <v>0.2785</v>
      </c>
      <c r="CQ46" s="13">
        <v>0.0983</v>
      </c>
      <c r="CR46" s="13">
        <v>0.6218</v>
      </c>
      <c r="CS46" s="13">
        <v>0.0461</v>
      </c>
      <c r="CT46" s="13">
        <v>0.4253</v>
      </c>
      <c r="CU46" s="13">
        <v>0.034</v>
      </c>
      <c r="CV46" s="56" t="s">
        <v>464</v>
      </c>
      <c r="CW46" s="37" t="s">
        <v>465</v>
      </c>
      <c r="CX46" s="6" t="s">
        <v>466</v>
      </c>
      <c r="CY46" s="6" t="s">
        <v>467</v>
      </c>
      <c r="CZ46" s="6" t="s">
        <v>468</v>
      </c>
      <c r="DA46" s="37" t="s">
        <v>469</v>
      </c>
      <c r="DB46" s="37" t="s">
        <v>470</v>
      </c>
      <c r="DC46" s="6" t="s">
        <v>471</v>
      </c>
      <c r="DD46" s="6" t="s">
        <v>472</v>
      </c>
      <c r="DE46" s="6" t="s">
        <v>473</v>
      </c>
    </row>
    <row r="47" spans="1:109">
      <c r="A47" t="s">
        <v>474</v>
      </c>
      <c r="B47" s="13">
        <v>0.4624</v>
      </c>
      <c r="C47" s="13">
        <v>0.3945</v>
      </c>
      <c r="D47" s="13">
        <v>0.4014</v>
      </c>
      <c r="E47" s="13">
        <v>0.4144</v>
      </c>
      <c r="F47" s="13">
        <v>0.1109</v>
      </c>
      <c r="G47" s="13">
        <v>0.6361</v>
      </c>
      <c r="H47" s="13">
        <v>0.4103</v>
      </c>
      <c r="I47" s="13">
        <v>0.5217</v>
      </c>
      <c r="J47" s="13">
        <v>0.3709</v>
      </c>
      <c r="K47" s="13">
        <v>0.3722</v>
      </c>
      <c r="L47" s="13">
        <v>0.3796</v>
      </c>
      <c r="M47" s="13">
        <v>0.1538</v>
      </c>
      <c r="N47" s="13">
        <v>0.5531</v>
      </c>
      <c r="O47" s="13">
        <v>0.3727</v>
      </c>
      <c r="P47" s="13">
        <v>0.5564</v>
      </c>
      <c r="Q47" s="13">
        <v>0.4545</v>
      </c>
      <c r="R47" s="13">
        <v>0.463</v>
      </c>
      <c r="S47" s="13">
        <v>0.4777</v>
      </c>
      <c r="T47" s="13">
        <v>0.244</v>
      </c>
      <c r="U47" s="13">
        <v>0.6716</v>
      </c>
      <c r="V47" s="13">
        <v>0.466</v>
      </c>
      <c r="W47" s="13">
        <v>0.5217</v>
      </c>
      <c r="X47" s="13">
        <v>0.3939</v>
      </c>
      <c r="Y47" s="13">
        <v>0.4417</v>
      </c>
      <c r="Z47" s="13">
        <v>0.4815</v>
      </c>
      <c r="AA47" s="13">
        <v>0.1812</v>
      </c>
      <c r="AB47" s="13">
        <v>0.6062</v>
      </c>
      <c r="AC47" s="13">
        <v>0.3849</v>
      </c>
      <c r="AD47" s="13">
        <v>0.5186</v>
      </c>
      <c r="AE47" s="13">
        <v>0.4206</v>
      </c>
      <c r="AF47" s="13">
        <v>0.426</v>
      </c>
      <c r="AG47" s="13">
        <v>0.4254</v>
      </c>
      <c r="AH47" s="13">
        <v>0.1745</v>
      </c>
      <c r="AI47" s="13">
        <v>0.6324</v>
      </c>
      <c r="AJ47" s="13">
        <v>0.4186</v>
      </c>
      <c r="AK47" s="13">
        <v>0.5652</v>
      </c>
      <c r="AL47" s="13">
        <v>0.4121</v>
      </c>
      <c r="AM47" s="13">
        <v>0.4152</v>
      </c>
      <c r="AN47" s="13">
        <v>0.4167</v>
      </c>
      <c r="AO47" s="13">
        <v>0.2484</v>
      </c>
      <c r="AP47" s="13">
        <v>0.5875</v>
      </c>
      <c r="AQ47" s="13">
        <v>0.4023</v>
      </c>
      <c r="AR47" s="13">
        <v>0.5921</v>
      </c>
      <c r="AS47" s="13">
        <v>0.4052</v>
      </c>
      <c r="AT47" s="13">
        <v>0.3983</v>
      </c>
      <c r="AU47" s="13">
        <v>0.4209</v>
      </c>
      <c r="AV47" s="13">
        <v>0.2391</v>
      </c>
      <c r="AW47" s="13">
        <v>0.6703</v>
      </c>
      <c r="AX47" s="13">
        <v>0.4545</v>
      </c>
      <c r="AY47" s="13">
        <v>0.6957</v>
      </c>
      <c r="AZ47" s="13">
        <v>0.4536</v>
      </c>
      <c r="BA47" s="13">
        <v>0.4575</v>
      </c>
      <c r="BB47" s="13">
        <v>0.4815</v>
      </c>
      <c r="BC47" s="13">
        <v>0.4059</v>
      </c>
      <c r="BD47" s="13">
        <v>0.6412</v>
      </c>
      <c r="BE47" s="13">
        <v>0.4355</v>
      </c>
      <c r="BF47" s="13">
        <v>0.4609</v>
      </c>
      <c r="BG47" s="13">
        <v>0.3351</v>
      </c>
      <c r="BH47" s="13">
        <v>0.403</v>
      </c>
      <c r="BI47" s="13">
        <v>0.3695</v>
      </c>
      <c r="BJ47" s="13">
        <v>0.0936</v>
      </c>
      <c r="BK47" s="13">
        <v>0.5354</v>
      </c>
      <c r="BL47" s="13">
        <v>0.3882</v>
      </c>
      <c r="BM47" s="13">
        <v>0.4783</v>
      </c>
      <c r="BN47" s="13">
        <v>0.2952</v>
      </c>
      <c r="BO47" s="13">
        <v>0.4762</v>
      </c>
      <c r="BP47" s="13">
        <v>0.3889</v>
      </c>
      <c r="BQ47" s="13">
        <v>0.1266</v>
      </c>
      <c r="BR47" s="13">
        <v>0.5516</v>
      </c>
      <c r="BS47" s="13">
        <v>0.3723</v>
      </c>
      <c r="BT47" s="13">
        <v>0.5181</v>
      </c>
      <c r="BU47" s="13">
        <v>0.0516</v>
      </c>
      <c r="BV47" s="13">
        <v>0.402</v>
      </c>
      <c r="BW47" s="13">
        <v>0.0391</v>
      </c>
      <c r="BX47" s="13">
        <v>0.4184</v>
      </c>
      <c r="BY47" s="13">
        <v>0.0244</v>
      </c>
      <c r="BZ47" s="13">
        <v>0.4216</v>
      </c>
      <c r="CA47" s="13">
        <v>0.0344</v>
      </c>
      <c r="CB47" s="13">
        <v>0.1724</v>
      </c>
      <c r="CC47" s="13">
        <v>0.0626</v>
      </c>
      <c r="CD47" s="13">
        <v>0.6291</v>
      </c>
      <c r="CE47" s="13">
        <v>0.0497</v>
      </c>
      <c r="CF47" s="13">
        <v>0.4275</v>
      </c>
      <c r="CG47" s="13">
        <v>0.0287</v>
      </c>
      <c r="CH47" s="13">
        <v>0.5565</v>
      </c>
      <c r="CI47" s="13">
        <v>0.0748</v>
      </c>
      <c r="CJ47" s="13">
        <v>0.3852</v>
      </c>
      <c r="CK47" s="13">
        <v>0.0525</v>
      </c>
      <c r="CL47" s="13">
        <v>0.4325</v>
      </c>
      <c r="CM47" s="13">
        <v>0.0362</v>
      </c>
      <c r="CN47" s="13">
        <v>0.4296</v>
      </c>
      <c r="CO47" s="13">
        <v>0.0441</v>
      </c>
      <c r="CP47" s="13">
        <v>0.2232</v>
      </c>
      <c r="CQ47" s="13">
        <v>0.0999</v>
      </c>
      <c r="CR47" s="13">
        <v>0.5879</v>
      </c>
      <c r="CS47" s="13">
        <v>0.0338</v>
      </c>
      <c r="CT47" s="13">
        <v>0.3935</v>
      </c>
      <c r="CU47" s="13">
        <v>0.0237</v>
      </c>
      <c r="CV47" s="56" t="s">
        <v>475</v>
      </c>
      <c r="CW47" s="37" t="s">
        <v>476</v>
      </c>
      <c r="CX47" s="6" t="s">
        <v>477</v>
      </c>
      <c r="CY47" s="6" t="s">
        <v>478</v>
      </c>
      <c r="CZ47" s="6" t="s">
        <v>479</v>
      </c>
      <c r="DA47" s="37" t="s">
        <v>480</v>
      </c>
      <c r="DB47" s="37" t="s">
        <v>481</v>
      </c>
      <c r="DC47" s="6" t="s">
        <v>482</v>
      </c>
      <c r="DD47" s="6" t="s">
        <v>483</v>
      </c>
      <c r="DE47" s="6" t="s">
        <v>484</v>
      </c>
    </row>
    <row r="48" spans="1:109">
      <c r="A48" t="s">
        <v>485</v>
      </c>
      <c r="B48" s="13">
        <v>0.4744</v>
      </c>
      <c r="C48" s="13">
        <v>0.3999</v>
      </c>
      <c r="D48" s="13">
        <v>0.4058</v>
      </c>
      <c r="E48" s="13">
        <v>0.4128</v>
      </c>
      <c r="F48" s="13">
        <v>0.1158</v>
      </c>
      <c r="G48" s="13">
        <v>0.6382</v>
      </c>
      <c r="H48" s="13">
        <v>0.4149</v>
      </c>
      <c r="I48" s="13">
        <v>0.5217</v>
      </c>
      <c r="J48" s="13">
        <v>0.3709</v>
      </c>
      <c r="K48" s="13">
        <v>0.3722</v>
      </c>
      <c r="L48" s="13">
        <v>0.3796</v>
      </c>
      <c r="M48" s="13">
        <v>0.1538</v>
      </c>
      <c r="N48" s="13">
        <v>0.5531</v>
      </c>
      <c r="O48" s="13">
        <v>0.3727</v>
      </c>
      <c r="P48" s="13">
        <v>0.5642</v>
      </c>
      <c r="Q48" s="13">
        <v>0.4514</v>
      </c>
      <c r="R48" s="13">
        <v>0.4588</v>
      </c>
      <c r="S48" s="13">
        <v>0.4659</v>
      </c>
      <c r="T48" s="13">
        <v>0.241</v>
      </c>
      <c r="U48" s="13">
        <v>0.6745</v>
      </c>
      <c r="V48" s="13">
        <v>0.4622</v>
      </c>
      <c r="W48" s="13">
        <v>0.5652</v>
      </c>
      <c r="X48" s="13">
        <v>0.474</v>
      </c>
      <c r="Y48" s="13">
        <v>0.4861</v>
      </c>
      <c r="Z48" s="13">
        <v>0.5185</v>
      </c>
      <c r="AA48" s="13">
        <v>0.2203</v>
      </c>
      <c r="AB48" s="13">
        <v>0.6287</v>
      </c>
      <c r="AC48" s="13">
        <v>0.4111</v>
      </c>
      <c r="AD48" s="13">
        <v>0.5227</v>
      </c>
      <c r="AE48" s="13">
        <v>0.4295</v>
      </c>
      <c r="AF48" s="13">
        <v>0.4294</v>
      </c>
      <c r="AG48" s="13">
        <v>0.4351</v>
      </c>
      <c r="AH48" s="13">
        <v>0.1788</v>
      </c>
      <c r="AI48" s="13">
        <v>0.6328</v>
      </c>
      <c r="AJ48" s="13">
        <v>0.4192</v>
      </c>
      <c r="AK48" s="13">
        <v>0.5652</v>
      </c>
      <c r="AL48" s="13">
        <v>0.4074</v>
      </c>
      <c r="AM48" s="13">
        <v>0.4074</v>
      </c>
      <c r="AN48" s="13">
        <v>0.4074</v>
      </c>
      <c r="AO48" s="13">
        <v>0.2333</v>
      </c>
      <c r="AP48" s="13">
        <v>0.5796</v>
      </c>
      <c r="AQ48" s="13">
        <v>0.396</v>
      </c>
      <c r="AR48" s="13">
        <v>0.5997</v>
      </c>
      <c r="AS48" s="13">
        <v>0.4235</v>
      </c>
      <c r="AT48" s="13">
        <v>0.4198</v>
      </c>
      <c r="AU48" s="13">
        <v>0.4313</v>
      </c>
      <c r="AV48" s="13">
        <v>0.2722</v>
      </c>
      <c r="AW48" s="13">
        <v>0.6408</v>
      </c>
      <c r="AX48" s="13">
        <v>0.4541</v>
      </c>
      <c r="AY48" s="13">
        <v>0.7391</v>
      </c>
      <c r="AZ48" s="13">
        <v>0.494</v>
      </c>
      <c r="BA48" s="13">
        <v>0.4881</v>
      </c>
      <c r="BB48" s="13">
        <v>0.5185</v>
      </c>
      <c r="BC48" s="13">
        <v>0.4964</v>
      </c>
      <c r="BD48" s="13">
        <v>0.6748</v>
      </c>
      <c r="BE48" s="13">
        <v>0.4692</v>
      </c>
      <c r="BF48" s="13">
        <v>0.4334</v>
      </c>
      <c r="BG48" s="13">
        <v>0.3115</v>
      </c>
      <c r="BH48" s="13">
        <v>0.4004</v>
      </c>
      <c r="BI48" s="13">
        <v>0.3577</v>
      </c>
      <c r="BJ48" s="13">
        <v>0.0628</v>
      </c>
      <c r="BK48" s="13">
        <v>0.5308</v>
      </c>
      <c r="BL48" s="13">
        <v>0.3815</v>
      </c>
      <c r="BM48" s="13">
        <v>0.4348</v>
      </c>
      <c r="BN48" s="13">
        <v>0.2448</v>
      </c>
      <c r="BO48" s="13">
        <v>0.4697</v>
      </c>
      <c r="BP48" s="13">
        <v>0.3611</v>
      </c>
      <c r="BQ48" s="13">
        <v>0.0627</v>
      </c>
      <c r="BR48" s="13">
        <v>0.5258</v>
      </c>
      <c r="BS48" s="13">
        <v>0.3525</v>
      </c>
      <c r="BT48" s="55">
        <v>0.5189</v>
      </c>
      <c r="BU48" s="13">
        <v>0.0598</v>
      </c>
      <c r="BV48" s="13">
        <v>0.4032</v>
      </c>
      <c r="BW48" s="13">
        <v>0.0487</v>
      </c>
      <c r="BX48" s="13">
        <v>0.4229</v>
      </c>
      <c r="BY48" s="13">
        <v>0.0207</v>
      </c>
      <c r="BZ48" s="13">
        <v>0.4206</v>
      </c>
      <c r="CA48" s="13">
        <v>0.0358</v>
      </c>
      <c r="CB48" s="13">
        <v>0.1741</v>
      </c>
      <c r="CC48" s="13">
        <v>0.0773</v>
      </c>
      <c r="CD48" s="13">
        <v>0.6234</v>
      </c>
      <c r="CE48" s="13">
        <v>0.0486</v>
      </c>
      <c r="CF48" s="13">
        <v>0.4264</v>
      </c>
      <c r="CG48" s="13">
        <v>0.0291</v>
      </c>
      <c r="CH48" s="55">
        <v>0.5652</v>
      </c>
      <c r="CI48" s="13">
        <v>0.0991</v>
      </c>
      <c r="CJ48" s="13">
        <v>0.3982</v>
      </c>
      <c r="CK48" s="13">
        <v>0.0886</v>
      </c>
      <c r="CL48" s="13">
        <v>0.4447</v>
      </c>
      <c r="CM48" s="13">
        <v>0.0466</v>
      </c>
      <c r="CN48" s="13">
        <v>0.437</v>
      </c>
      <c r="CO48" s="13">
        <v>0.0681</v>
      </c>
      <c r="CP48" s="13">
        <v>0.2333</v>
      </c>
      <c r="CQ48" s="13">
        <v>0.1448</v>
      </c>
      <c r="CR48" s="13">
        <v>0.5924</v>
      </c>
      <c r="CS48" s="13">
        <v>0.0534</v>
      </c>
      <c r="CT48" s="13">
        <v>0.4003</v>
      </c>
      <c r="CU48" s="13">
        <v>0.0398</v>
      </c>
      <c r="CV48" s="56" t="s">
        <v>486</v>
      </c>
      <c r="CW48" s="37" t="s">
        <v>487</v>
      </c>
      <c r="CX48" s="6" t="s">
        <v>488</v>
      </c>
      <c r="CY48" s="6" t="s">
        <v>489</v>
      </c>
      <c r="CZ48" s="6" t="s">
        <v>490</v>
      </c>
      <c r="DA48" s="37" t="s">
        <v>491</v>
      </c>
      <c r="DB48" s="37" t="s">
        <v>492</v>
      </c>
      <c r="DC48" s="6" t="s">
        <v>493</v>
      </c>
      <c r="DD48" s="6" t="s">
        <v>494</v>
      </c>
      <c r="DE48" s="6" t="s">
        <v>495</v>
      </c>
    </row>
    <row r="49" spans="1:109">
      <c r="A49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55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55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</row>
    <row r="50" spans="1:109">
      <c r="A50" t="s">
        <v>59</v>
      </c>
      <c r="B50" s="13">
        <v>0.4358</v>
      </c>
      <c r="C50" s="13">
        <v>0.3879</v>
      </c>
      <c r="D50" s="13">
        <v>0.3823</v>
      </c>
      <c r="E50" s="13">
        <v>0.4367</v>
      </c>
      <c r="F50" s="13">
        <v>0.069</v>
      </c>
      <c r="G50" s="13">
        <v>0.6469</v>
      </c>
      <c r="H50" s="13">
        <v>0.4269</v>
      </c>
      <c r="I50" s="13">
        <v>0.4783</v>
      </c>
      <c r="J50" s="13">
        <v>0.4313</v>
      </c>
      <c r="K50" s="13">
        <v>0.3996</v>
      </c>
      <c r="L50" s="13">
        <v>0.5926</v>
      </c>
      <c r="M50" s="13">
        <v>0.1508</v>
      </c>
      <c r="N50" s="13">
        <v>0.6531</v>
      </c>
      <c r="O50" s="13">
        <v>0.431</v>
      </c>
      <c r="P50" s="13">
        <v>0.3953</v>
      </c>
      <c r="Q50" s="13">
        <v>0.3402</v>
      </c>
      <c r="R50" s="13">
        <v>0.3389</v>
      </c>
      <c r="S50" s="13">
        <v>0.3974</v>
      </c>
      <c r="T50" s="13">
        <v>0.0307</v>
      </c>
      <c r="U50" s="13">
        <v>0.5677</v>
      </c>
      <c r="V50" s="13">
        <v>0.3613</v>
      </c>
      <c r="W50" s="13">
        <v>0.4783</v>
      </c>
      <c r="X50" s="13">
        <v>0.3773</v>
      </c>
      <c r="Y50" s="13">
        <v>0.3643</v>
      </c>
      <c r="Z50" s="13">
        <v>0.4537</v>
      </c>
      <c r="AA50" s="13">
        <v>0.1238</v>
      </c>
      <c r="AB50" s="13">
        <v>0.5836</v>
      </c>
      <c r="AC50" s="13">
        <v>0.3772</v>
      </c>
      <c r="AD50" s="13">
        <v>0.4714</v>
      </c>
      <c r="AE50" s="13">
        <v>0.4459</v>
      </c>
      <c r="AF50" s="13">
        <v>0.4638</v>
      </c>
      <c r="AG50" s="13">
        <v>0.5257</v>
      </c>
      <c r="AH50" s="13">
        <v>0.1784</v>
      </c>
      <c r="AI50" s="13">
        <v>0.6778</v>
      </c>
      <c r="AJ50" s="13">
        <v>0.4567</v>
      </c>
      <c r="AK50" s="13">
        <v>0.6957</v>
      </c>
      <c r="AL50" s="13">
        <v>0.6694</v>
      </c>
      <c r="AM50" s="13">
        <v>0.6788</v>
      </c>
      <c r="AN50" s="13">
        <v>0.787</v>
      </c>
      <c r="AO50" s="13">
        <v>0.5208</v>
      </c>
      <c r="AP50" s="13">
        <v>0.8221</v>
      </c>
      <c r="AQ50" s="13">
        <v>0.5942</v>
      </c>
      <c r="AR50" s="13">
        <v>0.4173</v>
      </c>
      <c r="AS50" s="13">
        <v>0.3651</v>
      </c>
      <c r="AT50" s="13">
        <v>0.4006</v>
      </c>
      <c r="AU50" s="13">
        <v>0.3807</v>
      </c>
      <c r="AV50" s="13">
        <v>0.0502</v>
      </c>
      <c r="AW50" s="13">
        <v>0.6369</v>
      </c>
      <c r="AX50" s="13">
        <v>0.4087</v>
      </c>
      <c r="AY50" s="13">
        <v>0.3478</v>
      </c>
      <c r="AZ50" s="13">
        <v>0.251</v>
      </c>
      <c r="BA50" s="13">
        <v>0.3042</v>
      </c>
      <c r="BB50" s="13">
        <v>0.2685</v>
      </c>
      <c r="BC50" s="13">
        <v>-0.0748</v>
      </c>
      <c r="BD50" s="13">
        <v>0.4571</v>
      </c>
      <c r="BE50" s="13">
        <v>0.3253</v>
      </c>
      <c r="BF50" s="13">
        <v>0.5554</v>
      </c>
      <c r="BG50" s="13">
        <v>0.4485</v>
      </c>
      <c r="BH50" s="13">
        <v>0.4957</v>
      </c>
      <c r="BI50" s="13">
        <v>0.5177</v>
      </c>
      <c r="BJ50" s="13">
        <v>0.206</v>
      </c>
      <c r="BK50" s="13">
        <v>0.7128</v>
      </c>
      <c r="BL50" s="13">
        <v>0.4899</v>
      </c>
      <c r="BM50" s="13">
        <v>0.5652</v>
      </c>
      <c r="BN50" s="13">
        <v>0.3833</v>
      </c>
      <c r="BO50" s="13">
        <v>0.3111</v>
      </c>
      <c r="BP50" s="13">
        <v>0.5</v>
      </c>
      <c r="BQ50" s="13">
        <v>0.1873</v>
      </c>
      <c r="BR50" s="13">
        <v>0.6129</v>
      </c>
      <c r="BS50" s="13">
        <v>0.4005</v>
      </c>
      <c r="BT50" s="55">
        <v>0.455</v>
      </c>
      <c r="BU50" s="13">
        <v>0.056</v>
      </c>
      <c r="BV50" s="13">
        <v>0.3975</v>
      </c>
      <c r="BW50" s="13">
        <v>0.0433</v>
      </c>
      <c r="BX50" s="13">
        <v>0.4163</v>
      </c>
      <c r="BY50" s="13">
        <v>0.0565</v>
      </c>
      <c r="BZ50" s="13">
        <v>0.4516</v>
      </c>
      <c r="CA50" s="13">
        <v>0.0601</v>
      </c>
      <c r="CB50" s="13">
        <v>0.1069</v>
      </c>
      <c r="CC50" s="13">
        <v>0.0713</v>
      </c>
      <c r="CD50" s="13">
        <v>0.6484</v>
      </c>
      <c r="CE50" s="13">
        <v>0.0483</v>
      </c>
      <c r="CF50" s="13">
        <v>0.4287</v>
      </c>
      <c r="CG50" s="13">
        <v>0.0435</v>
      </c>
      <c r="CH50" s="55">
        <v>0.513</v>
      </c>
      <c r="CI50" s="13">
        <v>0.1147</v>
      </c>
      <c r="CJ50" s="13">
        <v>0.4225</v>
      </c>
      <c r="CK50" s="13">
        <v>0.1371</v>
      </c>
      <c r="CL50" s="13">
        <v>0.4116</v>
      </c>
      <c r="CM50" s="13">
        <v>0.1381</v>
      </c>
      <c r="CN50" s="13">
        <v>0.5204</v>
      </c>
      <c r="CO50" s="13">
        <v>0.1701</v>
      </c>
      <c r="CP50" s="13">
        <v>0.1816</v>
      </c>
      <c r="CQ50" s="13">
        <v>0.1924</v>
      </c>
      <c r="CR50" s="13">
        <v>0.6258</v>
      </c>
      <c r="CS50" s="13">
        <v>0.118</v>
      </c>
      <c r="CT50" s="13">
        <v>0.4256</v>
      </c>
      <c r="CU50" s="13">
        <v>0.0911</v>
      </c>
      <c r="CV50" s="56" t="s">
        <v>60</v>
      </c>
      <c r="CW50" s="37" t="s">
        <v>61</v>
      </c>
      <c r="CX50" s="6" t="s">
        <v>62</v>
      </c>
      <c r="CY50" s="6" t="s">
        <v>63</v>
      </c>
      <c r="CZ50" s="6" t="s">
        <v>64</v>
      </c>
      <c r="DA50" s="37" t="s">
        <v>65</v>
      </c>
      <c r="DB50" s="37" t="s">
        <v>66</v>
      </c>
      <c r="DC50" s="6" t="s">
        <v>67</v>
      </c>
      <c r="DD50" s="6" t="s">
        <v>68</v>
      </c>
      <c r="DE50" s="6" t="s">
        <v>69</v>
      </c>
    </row>
    <row r="51" spans="1:109">
      <c r="A51" t="s">
        <v>496</v>
      </c>
      <c r="B51" s="13">
        <v>0.4285</v>
      </c>
      <c r="C51" s="13">
        <v>0.3933</v>
      </c>
      <c r="D51" s="13">
        <v>0.3965</v>
      </c>
      <c r="E51" s="13">
        <v>0.4851</v>
      </c>
      <c r="F51" s="13">
        <v>0.1003</v>
      </c>
      <c r="G51" s="13">
        <v>0.6597</v>
      </c>
      <c r="H51" s="13">
        <v>0.4165</v>
      </c>
      <c r="I51" s="13">
        <v>0.4348</v>
      </c>
      <c r="J51" s="13">
        <v>0.443</v>
      </c>
      <c r="K51" s="13">
        <v>0.4213</v>
      </c>
      <c r="L51" s="13">
        <v>0.5833</v>
      </c>
      <c r="M51" s="13">
        <v>0.1128</v>
      </c>
      <c r="N51" s="13">
        <v>0.6398</v>
      </c>
      <c r="O51" s="13">
        <v>0.4183</v>
      </c>
      <c r="P51" s="13">
        <v>0.3928</v>
      </c>
      <c r="Q51" s="13">
        <v>0.361</v>
      </c>
      <c r="R51" s="13">
        <v>0.3669</v>
      </c>
      <c r="S51" s="13">
        <v>0.4119</v>
      </c>
      <c r="T51" s="13">
        <v>0.0488</v>
      </c>
      <c r="U51" s="13">
        <v>0.5928</v>
      </c>
      <c r="V51" s="13">
        <v>0.3796</v>
      </c>
      <c r="W51" s="13">
        <v>0.3478</v>
      </c>
      <c r="X51" s="13">
        <v>0.3068</v>
      </c>
      <c r="Y51" s="13">
        <v>0.3032</v>
      </c>
      <c r="Z51" s="13">
        <v>0.3704</v>
      </c>
      <c r="AA51" s="13">
        <v>-0.0329</v>
      </c>
      <c r="AB51" s="13">
        <v>0.5135</v>
      </c>
      <c r="AC51" s="13">
        <v>0.3505</v>
      </c>
      <c r="AD51" s="13">
        <v>0.5029</v>
      </c>
      <c r="AE51" s="13">
        <v>0.4754</v>
      </c>
      <c r="AF51" s="13">
        <v>0.4841</v>
      </c>
      <c r="AG51" s="13">
        <v>0.5471</v>
      </c>
      <c r="AH51" s="13">
        <v>0.2126</v>
      </c>
      <c r="AI51" s="13">
        <v>0.6977</v>
      </c>
      <c r="AJ51" s="13">
        <v>0.472</v>
      </c>
      <c r="AK51" s="13">
        <v>0.6957</v>
      </c>
      <c r="AL51" s="13">
        <v>0.6667</v>
      </c>
      <c r="AM51" s="13">
        <v>0.6519</v>
      </c>
      <c r="AN51" s="13">
        <v>0.7778</v>
      </c>
      <c r="AO51" s="13">
        <v>0.5121</v>
      </c>
      <c r="AP51" s="13">
        <v>0.8142</v>
      </c>
      <c r="AQ51" s="13">
        <v>0.5805</v>
      </c>
      <c r="AR51" s="13">
        <v>0.4311</v>
      </c>
      <c r="AS51" s="13">
        <v>0.3799</v>
      </c>
      <c r="AT51" s="13">
        <v>0.4074</v>
      </c>
      <c r="AU51" s="13">
        <v>0.3949</v>
      </c>
      <c r="AV51" s="13">
        <v>0.0658</v>
      </c>
      <c r="AW51" s="13">
        <v>0.6515</v>
      </c>
      <c r="AX51" s="13">
        <v>0.4188</v>
      </c>
      <c r="AY51" s="13">
        <v>0.3913</v>
      </c>
      <c r="AZ51" s="13">
        <v>0.287</v>
      </c>
      <c r="BA51" s="13">
        <v>0.3333</v>
      </c>
      <c r="BB51" s="13">
        <v>0.2963</v>
      </c>
      <c r="BC51" s="13">
        <v>-0.0126</v>
      </c>
      <c r="BD51" s="13">
        <v>0.4829</v>
      </c>
      <c r="BE51" s="13">
        <v>0.3387</v>
      </c>
      <c r="BF51" s="13">
        <v>0.5487</v>
      </c>
      <c r="BG51" s="13">
        <v>0.411</v>
      </c>
      <c r="BH51" s="13">
        <v>0.4942</v>
      </c>
      <c r="BI51" s="13">
        <v>0.4951</v>
      </c>
      <c r="BJ51" s="13">
        <v>0.1738</v>
      </c>
      <c r="BK51" s="13">
        <v>0.7126</v>
      </c>
      <c r="BL51" s="13">
        <v>0.4931</v>
      </c>
      <c r="BM51" s="13">
        <v>0.5652</v>
      </c>
      <c r="BN51" s="13">
        <v>0.3833</v>
      </c>
      <c r="BO51" s="13">
        <v>0.3111</v>
      </c>
      <c r="BP51" s="13">
        <v>0.5</v>
      </c>
      <c r="BQ51" s="13">
        <v>0.1873</v>
      </c>
      <c r="BR51" s="13">
        <v>0.6129</v>
      </c>
      <c r="BS51" s="13">
        <v>0.4005</v>
      </c>
      <c r="BT51" s="55">
        <v>0.4608</v>
      </c>
      <c r="BU51" s="13">
        <v>0.0567</v>
      </c>
      <c r="BV51" s="13">
        <v>0.4041</v>
      </c>
      <c r="BW51" s="13">
        <v>0.0392</v>
      </c>
      <c r="BX51" s="13">
        <v>0.4298</v>
      </c>
      <c r="BY51" s="13">
        <v>0.0503</v>
      </c>
      <c r="BZ51" s="13">
        <v>0.4668</v>
      </c>
      <c r="CA51" s="13">
        <v>0.0562</v>
      </c>
      <c r="CB51" s="13">
        <v>0.1203</v>
      </c>
      <c r="CC51" s="13">
        <v>0.063</v>
      </c>
      <c r="CD51" s="13">
        <v>0.6628</v>
      </c>
      <c r="CE51" s="13">
        <v>0.0418</v>
      </c>
      <c r="CF51" s="13">
        <v>0.436</v>
      </c>
      <c r="CG51" s="13">
        <v>0.041</v>
      </c>
      <c r="CH51" s="55">
        <v>0.487</v>
      </c>
      <c r="CI51" s="13">
        <v>0.1272</v>
      </c>
      <c r="CJ51" s="13">
        <v>0.4174</v>
      </c>
      <c r="CK51" s="13">
        <v>0.1365</v>
      </c>
      <c r="CL51" s="13">
        <v>0.4042</v>
      </c>
      <c r="CM51" s="13">
        <v>0.1308</v>
      </c>
      <c r="CN51" s="13">
        <v>0.5056</v>
      </c>
      <c r="CO51" s="13">
        <v>0.1687</v>
      </c>
      <c r="CP51" s="13">
        <v>0.1533</v>
      </c>
      <c r="CQ51" s="13">
        <v>0.1969</v>
      </c>
      <c r="CR51" s="13">
        <v>0.6127</v>
      </c>
      <c r="CS51" s="13">
        <v>0.1166</v>
      </c>
      <c r="CT51" s="13">
        <v>0.4177</v>
      </c>
      <c r="CU51" s="13">
        <v>0.0867</v>
      </c>
      <c r="CV51" s="56" t="s">
        <v>497</v>
      </c>
      <c r="CW51" s="37" t="s">
        <v>498</v>
      </c>
      <c r="CX51" s="6" t="s">
        <v>499</v>
      </c>
      <c r="CY51" s="6" t="s">
        <v>500</v>
      </c>
      <c r="CZ51" s="6" t="s">
        <v>501</v>
      </c>
      <c r="DA51" s="37" t="s">
        <v>502</v>
      </c>
      <c r="DB51" s="37" t="s">
        <v>503</v>
      </c>
      <c r="DC51" s="6" t="s">
        <v>504</v>
      </c>
      <c r="DD51" s="6" t="s">
        <v>505</v>
      </c>
      <c r="DE51" s="6" t="s">
        <v>506</v>
      </c>
    </row>
    <row r="52" spans="1:109">
      <c r="A52" t="s">
        <v>507</v>
      </c>
      <c r="B52" s="13">
        <v>0.4373</v>
      </c>
      <c r="C52" s="13">
        <v>0.391</v>
      </c>
      <c r="D52" s="13">
        <v>0.3908</v>
      </c>
      <c r="E52" s="13">
        <v>0.439</v>
      </c>
      <c r="F52" s="13">
        <v>0.0842</v>
      </c>
      <c r="G52" s="13">
        <v>0.6576</v>
      </c>
      <c r="H52" s="13">
        <v>0.4184</v>
      </c>
      <c r="I52" s="13">
        <v>0.3913</v>
      </c>
      <c r="J52" s="13">
        <v>0.3651</v>
      </c>
      <c r="K52" s="13">
        <v>0.363</v>
      </c>
      <c r="L52" s="13">
        <v>0.4167</v>
      </c>
      <c r="M52" s="13">
        <v>0.0242</v>
      </c>
      <c r="N52" s="13">
        <v>0.5446</v>
      </c>
      <c r="O52" s="13">
        <v>0.3504</v>
      </c>
      <c r="P52" s="13">
        <v>0.4443</v>
      </c>
      <c r="Q52" s="13">
        <v>0.3448</v>
      </c>
      <c r="R52" s="13">
        <v>0.3415</v>
      </c>
      <c r="S52" s="13">
        <v>0.3898</v>
      </c>
      <c r="T52" s="13">
        <v>0.0398</v>
      </c>
      <c r="U52" s="13">
        <v>0.57</v>
      </c>
      <c r="V52" s="13">
        <v>0.3621</v>
      </c>
      <c r="W52" s="13">
        <v>0.5217</v>
      </c>
      <c r="X52" s="13">
        <v>0.3958</v>
      </c>
      <c r="Y52" s="13">
        <v>0.35</v>
      </c>
      <c r="Z52" s="13">
        <v>0.4722</v>
      </c>
      <c r="AA52" s="13">
        <v>0.0833</v>
      </c>
      <c r="AB52" s="13">
        <v>0.5799</v>
      </c>
      <c r="AC52" s="13">
        <v>0.4108</v>
      </c>
      <c r="AD52" s="13">
        <v>0.4653</v>
      </c>
      <c r="AE52" s="13">
        <v>0.4434</v>
      </c>
      <c r="AF52" s="13">
        <v>0.4674</v>
      </c>
      <c r="AG52" s="13">
        <v>0.5254</v>
      </c>
      <c r="AH52" s="13">
        <v>0.1717</v>
      </c>
      <c r="AI52" s="13">
        <v>0.6744</v>
      </c>
      <c r="AJ52" s="13">
        <v>0.4518</v>
      </c>
      <c r="AK52" s="13">
        <v>0.5217</v>
      </c>
      <c r="AL52" s="13">
        <v>0.5183</v>
      </c>
      <c r="AM52" s="13">
        <v>0.6222</v>
      </c>
      <c r="AN52" s="13">
        <v>0.6759</v>
      </c>
      <c r="AO52" s="13">
        <v>0.273</v>
      </c>
      <c r="AP52" s="13">
        <v>0.7189</v>
      </c>
      <c r="AQ52" s="13">
        <v>0.4971</v>
      </c>
      <c r="AR52" s="13">
        <v>0.4568</v>
      </c>
      <c r="AS52" s="13">
        <v>0.3882</v>
      </c>
      <c r="AT52" s="13">
        <v>0.4106</v>
      </c>
      <c r="AU52" s="13">
        <v>0.3945</v>
      </c>
      <c r="AV52" s="13">
        <v>0.0916</v>
      </c>
      <c r="AW52" s="13">
        <v>0.6501</v>
      </c>
      <c r="AX52" s="13">
        <v>0.4173</v>
      </c>
      <c r="AY52" s="13">
        <v>0.4783</v>
      </c>
      <c r="AZ52" s="13">
        <v>0.3515</v>
      </c>
      <c r="BA52" s="13">
        <v>0.3782</v>
      </c>
      <c r="BB52" s="13">
        <v>0.3519</v>
      </c>
      <c r="BC52" s="13">
        <v>0.1154</v>
      </c>
      <c r="BD52" s="13">
        <v>0.5345</v>
      </c>
      <c r="BE52" s="13">
        <v>0.3701</v>
      </c>
      <c r="BF52" s="13">
        <v>0.5568</v>
      </c>
      <c r="BG52" s="13">
        <v>0.4555</v>
      </c>
      <c r="BH52" s="13">
        <v>0.4839</v>
      </c>
      <c r="BI52" s="13">
        <v>0.4989</v>
      </c>
      <c r="BJ52" s="13">
        <v>0.2029</v>
      </c>
      <c r="BK52" s="13">
        <v>0.7052</v>
      </c>
      <c r="BL52" s="13">
        <v>0.4772</v>
      </c>
      <c r="BM52" s="13">
        <v>0.6087</v>
      </c>
      <c r="BN52" s="13">
        <v>0.4833</v>
      </c>
      <c r="BO52" s="13">
        <v>0.7</v>
      </c>
      <c r="BP52" s="13">
        <v>0.537</v>
      </c>
      <c r="BQ52" s="13">
        <v>0.25</v>
      </c>
      <c r="BR52" s="13">
        <v>0.6394</v>
      </c>
      <c r="BS52" s="13">
        <v>0.4508</v>
      </c>
      <c r="BT52" s="55">
        <v>0.4721</v>
      </c>
      <c r="BU52" s="13">
        <v>0.0434</v>
      </c>
      <c r="BV52" s="13">
        <v>0.4046</v>
      </c>
      <c r="BW52" s="13">
        <v>0.0403</v>
      </c>
      <c r="BX52" s="13">
        <v>0.4189</v>
      </c>
      <c r="BY52" s="13">
        <v>0.0518</v>
      </c>
      <c r="BZ52" s="13">
        <v>0.4495</v>
      </c>
      <c r="CA52" s="13">
        <v>0.0546</v>
      </c>
      <c r="CB52" s="13">
        <v>0.1181</v>
      </c>
      <c r="CC52" s="13">
        <v>0.0601</v>
      </c>
      <c r="CD52" s="13">
        <v>0.6514</v>
      </c>
      <c r="CE52" s="13">
        <v>0.0449</v>
      </c>
      <c r="CF52" s="13">
        <v>0.4253</v>
      </c>
      <c r="CG52" s="13">
        <v>0.0388</v>
      </c>
      <c r="CH52" s="55">
        <v>0.5043</v>
      </c>
      <c r="CI52" s="13">
        <v>0.0706</v>
      </c>
      <c r="CJ52" s="13">
        <v>0.4228</v>
      </c>
      <c r="CK52" s="13">
        <v>0.0662</v>
      </c>
      <c r="CL52" s="13">
        <v>0.4827</v>
      </c>
      <c r="CM52" s="13">
        <v>0.148</v>
      </c>
      <c r="CN52" s="13">
        <v>0.4907</v>
      </c>
      <c r="CO52" s="13">
        <v>0.111</v>
      </c>
      <c r="CP52" s="13">
        <v>0.1492</v>
      </c>
      <c r="CQ52" s="13">
        <v>0.0965</v>
      </c>
      <c r="CR52" s="13">
        <v>0.6035</v>
      </c>
      <c r="CS52" s="13">
        <v>0.0684</v>
      </c>
      <c r="CT52" s="13">
        <v>0.4159</v>
      </c>
      <c r="CU52" s="13">
        <v>0.0533</v>
      </c>
      <c r="CV52" s="56" t="s">
        <v>508</v>
      </c>
      <c r="CW52" s="37" t="s">
        <v>509</v>
      </c>
      <c r="CX52" s="6" t="s">
        <v>510</v>
      </c>
      <c r="CY52" s="6" t="s">
        <v>511</v>
      </c>
      <c r="CZ52" s="6" t="s">
        <v>512</v>
      </c>
      <c r="DA52" s="37" t="s">
        <v>513</v>
      </c>
      <c r="DB52" s="37" t="s">
        <v>514</v>
      </c>
      <c r="DC52" s="6" t="s">
        <v>515</v>
      </c>
      <c r="DD52" s="6" t="s">
        <v>516</v>
      </c>
      <c r="DE52" s="6" t="s">
        <v>517</v>
      </c>
    </row>
    <row r="53" spans="1:109">
      <c r="A53" t="s">
        <v>518</v>
      </c>
      <c r="B53" s="13">
        <v>0.4465</v>
      </c>
      <c r="C53" s="13">
        <v>0.3872</v>
      </c>
      <c r="D53" s="13">
        <v>0.3762</v>
      </c>
      <c r="E53" s="13">
        <v>0.4214</v>
      </c>
      <c r="F53" s="13">
        <v>0.0516</v>
      </c>
      <c r="G53" s="13">
        <v>0.632</v>
      </c>
      <c r="H53" s="13">
        <v>0.4086</v>
      </c>
      <c r="I53" s="13">
        <v>0.4348</v>
      </c>
      <c r="J53" s="13">
        <v>0.3639</v>
      </c>
      <c r="K53" s="13">
        <v>0.3405</v>
      </c>
      <c r="L53" s="13">
        <v>0.4259</v>
      </c>
      <c r="M53" s="13">
        <v>0.0292</v>
      </c>
      <c r="N53" s="13">
        <v>0.5506</v>
      </c>
      <c r="O53" s="13">
        <v>0.3645</v>
      </c>
      <c r="P53" s="13">
        <v>0.4045</v>
      </c>
      <c r="Q53" s="13">
        <v>0.3494</v>
      </c>
      <c r="R53" s="13">
        <v>0.3459</v>
      </c>
      <c r="S53" s="13">
        <v>0.3897</v>
      </c>
      <c r="T53" s="13">
        <v>0.0287</v>
      </c>
      <c r="U53" s="13">
        <v>0.57</v>
      </c>
      <c r="V53" s="13">
        <v>0.3633</v>
      </c>
      <c r="W53" s="13">
        <v>0.4348</v>
      </c>
      <c r="X53" s="13">
        <v>0.3639</v>
      </c>
      <c r="Y53" s="13">
        <v>0.3405</v>
      </c>
      <c r="Z53" s="13">
        <v>0.4259</v>
      </c>
      <c r="AA53" s="13">
        <v>0.0292</v>
      </c>
      <c r="AB53" s="13">
        <v>0.5506</v>
      </c>
      <c r="AC53" s="13">
        <v>0.3645</v>
      </c>
      <c r="AD53" s="13">
        <v>0.4497</v>
      </c>
      <c r="AE53" s="13">
        <v>0.4269</v>
      </c>
      <c r="AF53" s="13">
        <v>0.4597</v>
      </c>
      <c r="AG53" s="13">
        <v>0.5208</v>
      </c>
      <c r="AH53" s="13">
        <v>0.167</v>
      </c>
      <c r="AI53" s="13">
        <v>0.676</v>
      </c>
      <c r="AJ53" s="13">
        <v>0.455</v>
      </c>
      <c r="AK53" s="13">
        <v>0.6522</v>
      </c>
      <c r="AL53" s="13">
        <v>0.6349</v>
      </c>
      <c r="AM53" s="13">
        <v>0.6611</v>
      </c>
      <c r="AN53" s="13">
        <v>0.7593</v>
      </c>
      <c r="AO53" s="13">
        <v>0.4572</v>
      </c>
      <c r="AP53" s="13">
        <v>0.7963</v>
      </c>
      <c r="AQ53" s="13">
        <v>0.5672</v>
      </c>
      <c r="AR53" s="13">
        <v>0.4359</v>
      </c>
      <c r="AS53" s="13">
        <v>0.3771</v>
      </c>
      <c r="AT53" s="13">
        <v>0.4005</v>
      </c>
      <c r="AU53" s="13">
        <v>0.388</v>
      </c>
      <c r="AV53" s="13">
        <v>0.0806</v>
      </c>
      <c r="AW53" s="13">
        <v>0.618</v>
      </c>
      <c r="AX53" s="13">
        <v>0.4037</v>
      </c>
      <c r="AY53" s="13">
        <v>0.3478</v>
      </c>
      <c r="AZ53" s="13">
        <v>0.2707</v>
      </c>
      <c r="BA53" s="13">
        <v>0.3214</v>
      </c>
      <c r="BB53" s="13">
        <v>0.25</v>
      </c>
      <c r="BC53" s="13">
        <v>-0.0486</v>
      </c>
      <c r="BD53" s="13">
        <v>0.4558</v>
      </c>
      <c r="BE53" s="13">
        <v>0.3444</v>
      </c>
      <c r="BF53" s="13">
        <v>0.5531</v>
      </c>
      <c r="BG53" s="13">
        <v>0.4425</v>
      </c>
      <c r="BH53" s="13">
        <v>0.495</v>
      </c>
      <c r="BI53" s="13">
        <v>0.5222</v>
      </c>
      <c r="BJ53" s="13">
        <v>0.2076</v>
      </c>
      <c r="BK53" s="13">
        <v>0.7128</v>
      </c>
      <c r="BL53" s="13">
        <v>0.491</v>
      </c>
      <c r="BM53" s="13">
        <v>0.5652</v>
      </c>
      <c r="BN53" s="13">
        <v>0.3833</v>
      </c>
      <c r="BO53" s="13">
        <v>0.3111</v>
      </c>
      <c r="BP53" s="13">
        <v>0.5</v>
      </c>
      <c r="BQ53" s="13">
        <v>0.1873</v>
      </c>
      <c r="BR53" s="13">
        <v>0.6129</v>
      </c>
      <c r="BS53" s="13">
        <v>0.4005</v>
      </c>
      <c r="BT53" s="55">
        <v>0.458</v>
      </c>
      <c r="BU53" s="13">
        <v>0.0502</v>
      </c>
      <c r="BV53" s="13">
        <v>0.3966</v>
      </c>
      <c r="BW53" s="13">
        <v>0.0338</v>
      </c>
      <c r="BX53" s="13">
        <v>0.4154</v>
      </c>
      <c r="BY53" s="13">
        <v>0.0546</v>
      </c>
      <c r="BZ53" s="13">
        <v>0.4484</v>
      </c>
      <c r="CA53" s="13">
        <v>0.0609</v>
      </c>
      <c r="CB53" s="13">
        <v>0.1071</v>
      </c>
      <c r="CC53" s="13">
        <v>0.0687</v>
      </c>
      <c r="CD53" s="13">
        <v>0.6417</v>
      </c>
      <c r="CE53" s="13">
        <v>0.0491</v>
      </c>
      <c r="CF53" s="13">
        <v>0.4243</v>
      </c>
      <c r="CG53" s="13">
        <v>0.0442</v>
      </c>
      <c r="CH53" s="55">
        <v>0.487</v>
      </c>
      <c r="CI53" s="13">
        <v>0.1079</v>
      </c>
      <c r="CJ53" s="13">
        <v>0.4033</v>
      </c>
      <c r="CK53" s="13">
        <v>0.1223</v>
      </c>
      <c r="CL53" s="13">
        <v>0.3949</v>
      </c>
      <c r="CM53" s="13">
        <v>0.1336</v>
      </c>
      <c r="CN53" s="13">
        <v>0.4722</v>
      </c>
      <c r="CO53" s="13">
        <v>0.1654</v>
      </c>
      <c r="CP53" s="13">
        <v>0.1309</v>
      </c>
      <c r="CQ53" s="13">
        <v>0.1803</v>
      </c>
      <c r="CR53" s="13">
        <v>0.5933</v>
      </c>
      <c r="CS53" s="13">
        <v>0.1133</v>
      </c>
      <c r="CT53" s="13">
        <v>0.4082</v>
      </c>
      <c r="CU53" s="13">
        <v>0.0815</v>
      </c>
      <c r="CV53" s="56" t="s">
        <v>519</v>
      </c>
      <c r="CW53" s="37" t="s">
        <v>520</v>
      </c>
      <c r="CX53" s="6" t="s">
        <v>521</v>
      </c>
      <c r="CY53" s="6" t="s">
        <v>522</v>
      </c>
      <c r="CZ53" s="6" t="s">
        <v>523</v>
      </c>
      <c r="DA53" s="37" t="s">
        <v>524</v>
      </c>
      <c r="DB53" s="37" t="s">
        <v>525</v>
      </c>
      <c r="DC53" s="6" t="s">
        <v>526</v>
      </c>
      <c r="DD53" s="6" t="s">
        <v>527</v>
      </c>
      <c r="DE53" s="6" t="s">
        <v>528</v>
      </c>
    </row>
    <row r="54" spans="1:109">
      <c r="A54" t="s">
        <v>529</v>
      </c>
      <c r="B54" s="13">
        <v>0.4185</v>
      </c>
      <c r="C54" s="13">
        <v>0.3779</v>
      </c>
      <c r="D54" s="13">
        <v>0.3745</v>
      </c>
      <c r="E54" s="13">
        <v>0.4337</v>
      </c>
      <c r="F54" s="13">
        <v>0.0535</v>
      </c>
      <c r="G54" s="13">
        <v>0.6407</v>
      </c>
      <c r="H54" s="13">
        <v>0.4201</v>
      </c>
      <c r="I54" s="13">
        <v>0.3913</v>
      </c>
      <c r="J54" s="13">
        <v>0.385</v>
      </c>
      <c r="K54" s="13">
        <v>0.3485</v>
      </c>
      <c r="L54" s="13">
        <v>0.537</v>
      </c>
      <c r="M54" s="13">
        <v>0.0272</v>
      </c>
      <c r="N54" s="13">
        <v>0.6015</v>
      </c>
      <c r="O54" s="13">
        <v>0.4111</v>
      </c>
      <c r="P54" s="13">
        <v>0.3901</v>
      </c>
      <c r="Q54" s="13">
        <v>0.3603</v>
      </c>
      <c r="R54" s="13">
        <v>0.3672</v>
      </c>
      <c r="S54" s="13">
        <v>0.4173</v>
      </c>
      <c r="T54" s="13">
        <v>0.0509</v>
      </c>
      <c r="U54" s="13">
        <v>0.5915</v>
      </c>
      <c r="V54" s="13">
        <v>0.3788</v>
      </c>
      <c r="W54" s="13">
        <v>0.3478</v>
      </c>
      <c r="X54" s="13">
        <v>0.3068</v>
      </c>
      <c r="Y54" s="13">
        <v>0.3032</v>
      </c>
      <c r="Z54" s="13">
        <v>0.3704</v>
      </c>
      <c r="AA54" s="13">
        <v>-0.0329</v>
      </c>
      <c r="AB54" s="13">
        <v>0.5135</v>
      </c>
      <c r="AC54" s="13">
        <v>0.3505</v>
      </c>
      <c r="AD54" s="13">
        <v>0.5198</v>
      </c>
      <c r="AE54" s="13">
        <v>0.4854</v>
      </c>
      <c r="AF54" s="13">
        <v>0.4875</v>
      </c>
      <c r="AG54" s="13">
        <v>0.5538</v>
      </c>
      <c r="AH54" s="13">
        <v>0.2325</v>
      </c>
      <c r="AI54" s="13">
        <v>0.7007</v>
      </c>
      <c r="AJ54" s="13">
        <v>0.4742</v>
      </c>
      <c r="AK54" s="13">
        <v>0.6522</v>
      </c>
      <c r="AL54" s="13">
        <v>0.629</v>
      </c>
      <c r="AM54" s="13">
        <v>0.6083</v>
      </c>
      <c r="AN54" s="13">
        <v>0.7407</v>
      </c>
      <c r="AO54" s="13">
        <v>0.4373</v>
      </c>
      <c r="AP54" s="13">
        <v>0.7805</v>
      </c>
      <c r="AQ54" s="13">
        <v>0.5428</v>
      </c>
      <c r="AR54" s="13">
        <v>0.4651</v>
      </c>
      <c r="AS54" s="13">
        <v>0.4036</v>
      </c>
      <c r="AT54" s="13">
        <v>0.4193</v>
      </c>
      <c r="AU54" s="13">
        <v>0.4109</v>
      </c>
      <c r="AV54" s="13">
        <v>0.1031</v>
      </c>
      <c r="AW54" s="13">
        <v>0.6573</v>
      </c>
      <c r="AX54" s="13">
        <v>0.4233</v>
      </c>
      <c r="AY54" s="13">
        <v>0.4783</v>
      </c>
      <c r="AZ54" s="13">
        <v>0.3515</v>
      </c>
      <c r="BA54" s="13">
        <v>0.3782</v>
      </c>
      <c r="BB54" s="13">
        <v>0.3519</v>
      </c>
      <c r="BC54" s="13">
        <v>0.1154</v>
      </c>
      <c r="BD54" s="13">
        <v>0.5345</v>
      </c>
      <c r="BE54" s="13">
        <v>0.3701</v>
      </c>
      <c r="BF54" s="13">
        <v>0.5485</v>
      </c>
      <c r="BG54" s="13">
        <v>0.4167</v>
      </c>
      <c r="BH54" s="13">
        <v>0.4935</v>
      </c>
      <c r="BI54" s="13">
        <v>0.5004</v>
      </c>
      <c r="BJ54" s="13">
        <v>0.1813</v>
      </c>
      <c r="BK54" s="13">
        <v>0.7103</v>
      </c>
      <c r="BL54" s="13">
        <v>0.4872</v>
      </c>
      <c r="BM54" s="13">
        <v>0.5652</v>
      </c>
      <c r="BN54" s="13">
        <v>0.3833</v>
      </c>
      <c r="BO54" s="13">
        <v>0.3111</v>
      </c>
      <c r="BP54" s="13">
        <v>0.5</v>
      </c>
      <c r="BQ54" s="13">
        <v>0.1873</v>
      </c>
      <c r="BR54" s="13">
        <v>0.6129</v>
      </c>
      <c r="BS54" s="13">
        <v>0.4005</v>
      </c>
      <c r="BT54" s="55">
        <v>0.4684</v>
      </c>
      <c r="BU54" s="13">
        <v>0.0595</v>
      </c>
      <c r="BV54" s="13">
        <v>0.4088</v>
      </c>
      <c r="BW54" s="13">
        <v>0.043</v>
      </c>
      <c r="BX54" s="13">
        <v>0.4284</v>
      </c>
      <c r="BY54" s="13">
        <v>0.0538</v>
      </c>
      <c r="BZ54" s="13">
        <v>0.4632</v>
      </c>
      <c r="CA54" s="13">
        <v>0.0553</v>
      </c>
      <c r="CB54" s="13">
        <v>0.1243</v>
      </c>
      <c r="CC54" s="13">
        <v>0.0718</v>
      </c>
      <c r="CD54" s="13">
        <v>0.6601</v>
      </c>
      <c r="CE54" s="13">
        <v>0.043</v>
      </c>
      <c r="CF54" s="13">
        <v>0.4367</v>
      </c>
      <c r="CG54" s="13">
        <v>0.0394</v>
      </c>
      <c r="CH54" s="55">
        <v>0.487</v>
      </c>
      <c r="CI54" s="13">
        <v>0.1114</v>
      </c>
      <c r="CJ54" s="13">
        <v>0.4111</v>
      </c>
      <c r="CK54" s="13">
        <v>0.1126</v>
      </c>
      <c r="CL54" s="13">
        <v>0.3899</v>
      </c>
      <c r="CM54" s="13">
        <v>0.1125</v>
      </c>
      <c r="CN54" s="13">
        <v>0.5</v>
      </c>
      <c r="CO54" s="13">
        <v>0.1401</v>
      </c>
      <c r="CP54" s="13">
        <v>0.1468</v>
      </c>
      <c r="CQ54" s="13">
        <v>0.1635</v>
      </c>
      <c r="CR54" s="13">
        <v>0.6086</v>
      </c>
      <c r="CS54" s="13">
        <v>0.094</v>
      </c>
      <c r="CT54" s="13">
        <v>0.415</v>
      </c>
      <c r="CU54" s="13">
        <v>0.0674</v>
      </c>
      <c r="CV54" s="56" t="s">
        <v>530</v>
      </c>
      <c r="CW54" s="37" t="s">
        <v>531</v>
      </c>
      <c r="CX54" s="6" t="s">
        <v>532</v>
      </c>
      <c r="CY54" s="6" t="s">
        <v>533</v>
      </c>
      <c r="CZ54" s="6" t="s">
        <v>534</v>
      </c>
      <c r="DA54" s="37" t="s">
        <v>535</v>
      </c>
      <c r="DB54" s="37" t="s">
        <v>536</v>
      </c>
      <c r="DC54" s="6" t="s">
        <v>537</v>
      </c>
      <c r="DD54" s="6" t="s">
        <v>538</v>
      </c>
      <c r="DE54" s="6" t="s">
        <v>539</v>
      </c>
    </row>
    <row r="55" spans="1:109">
      <c r="A55" t="s">
        <v>540</v>
      </c>
      <c r="B55" s="13">
        <v>0.4272</v>
      </c>
      <c r="C55" s="13">
        <v>0.3859</v>
      </c>
      <c r="D55" s="13">
        <v>0.3879</v>
      </c>
      <c r="E55" s="13">
        <v>0.4654</v>
      </c>
      <c r="F55" s="13">
        <v>0.0889</v>
      </c>
      <c r="G55" s="13">
        <v>0.6578</v>
      </c>
      <c r="H55" s="13">
        <v>0.4184</v>
      </c>
      <c r="I55" s="13">
        <v>0.4348</v>
      </c>
      <c r="J55" s="13">
        <v>0.4189</v>
      </c>
      <c r="K55" s="13">
        <v>0.4063</v>
      </c>
      <c r="L55" s="13">
        <v>0.5741</v>
      </c>
      <c r="M55" s="13">
        <v>0.1232</v>
      </c>
      <c r="N55" s="13">
        <v>0.6391</v>
      </c>
      <c r="O55" s="13">
        <v>0.4083</v>
      </c>
      <c r="P55" s="13">
        <v>0.457</v>
      </c>
      <c r="Q55" s="13">
        <v>0.4249</v>
      </c>
      <c r="R55" s="13">
        <v>0.4586</v>
      </c>
      <c r="S55" s="13">
        <v>0.4806</v>
      </c>
      <c r="T55" s="13">
        <v>0.169</v>
      </c>
      <c r="U55" s="13">
        <v>0.6811</v>
      </c>
      <c r="V55" s="13">
        <v>0.4689</v>
      </c>
      <c r="W55" s="13">
        <v>0.4783</v>
      </c>
      <c r="X55" s="13">
        <v>0.4352</v>
      </c>
      <c r="Y55" s="13">
        <v>0.4848</v>
      </c>
      <c r="Z55" s="13">
        <v>0.4907</v>
      </c>
      <c r="AA55" s="13">
        <v>0.2023</v>
      </c>
      <c r="AB55" s="13">
        <v>0.6191</v>
      </c>
      <c r="AC55" s="13">
        <v>0.4016</v>
      </c>
      <c r="AD55" s="13">
        <v>0.4644</v>
      </c>
      <c r="AE55" s="13">
        <v>0.4392</v>
      </c>
      <c r="AF55" s="13">
        <v>0.4591</v>
      </c>
      <c r="AG55" s="13">
        <v>0.52</v>
      </c>
      <c r="AH55" s="13">
        <v>0.1706</v>
      </c>
      <c r="AI55" s="13">
        <v>0.6735</v>
      </c>
      <c r="AJ55" s="13">
        <v>0.4528</v>
      </c>
      <c r="AK55" s="13">
        <v>0.6087</v>
      </c>
      <c r="AL55" s="13">
        <v>0.5987</v>
      </c>
      <c r="AM55" s="13">
        <v>0.6462</v>
      </c>
      <c r="AN55" s="13">
        <v>0.7315</v>
      </c>
      <c r="AO55" s="13">
        <v>0.3947</v>
      </c>
      <c r="AP55" s="13">
        <v>0.7705</v>
      </c>
      <c r="AQ55" s="13">
        <v>0.5423</v>
      </c>
      <c r="AR55" s="13">
        <v>0.4368</v>
      </c>
      <c r="AS55" s="13">
        <v>0.3794</v>
      </c>
      <c r="AT55" s="13">
        <v>0.4071</v>
      </c>
      <c r="AU55" s="13">
        <v>0.3916</v>
      </c>
      <c r="AV55" s="13">
        <v>0.0798</v>
      </c>
      <c r="AW55" s="13">
        <v>0.6243</v>
      </c>
      <c r="AX55" s="13">
        <v>0.4079</v>
      </c>
      <c r="AY55" s="13">
        <v>0.3913</v>
      </c>
      <c r="AZ55" s="13">
        <v>0.287</v>
      </c>
      <c r="BA55" s="13">
        <v>0.3333</v>
      </c>
      <c r="BB55" s="13">
        <v>0.2963</v>
      </c>
      <c r="BC55" s="13">
        <v>-0.0126</v>
      </c>
      <c r="BD55" s="13">
        <v>0.4829</v>
      </c>
      <c r="BE55" s="13">
        <v>0.3387</v>
      </c>
      <c r="BF55" s="13">
        <v>0.5572</v>
      </c>
      <c r="BG55" s="13">
        <v>0.4446</v>
      </c>
      <c r="BH55" s="13">
        <v>0.4994</v>
      </c>
      <c r="BI55" s="13">
        <v>0.5165</v>
      </c>
      <c r="BJ55" s="13">
        <v>0.2068</v>
      </c>
      <c r="BK55" s="13">
        <v>0.7164</v>
      </c>
      <c r="BL55" s="13">
        <v>0.4964</v>
      </c>
      <c r="BM55" s="13">
        <v>0.5652</v>
      </c>
      <c r="BN55" s="13">
        <v>0.3833</v>
      </c>
      <c r="BO55" s="13">
        <v>0.3111</v>
      </c>
      <c r="BP55" s="13">
        <v>0.5</v>
      </c>
      <c r="BQ55" s="13">
        <v>0.1873</v>
      </c>
      <c r="BR55" s="13">
        <v>0.6129</v>
      </c>
      <c r="BS55" s="13">
        <v>0.4005</v>
      </c>
      <c r="BT55" s="55">
        <v>0.4685</v>
      </c>
      <c r="BU55" s="13">
        <v>0.0463</v>
      </c>
      <c r="BV55" s="13">
        <v>0.4148</v>
      </c>
      <c r="BW55" s="13">
        <v>0.0271</v>
      </c>
      <c r="BX55" s="13">
        <v>0.4424</v>
      </c>
      <c r="BY55" s="13">
        <v>0.04</v>
      </c>
      <c r="BZ55" s="13">
        <v>0.4748</v>
      </c>
      <c r="CA55" s="13">
        <v>0.0465</v>
      </c>
      <c r="CB55" s="13">
        <v>0.143</v>
      </c>
      <c r="CC55" s="13">
        <v>0.0498</v>
      </c>
      <c r="CD55" s="13">
        <v>0.6706</v>
      </c>
      <c r="CE55" s="13">
        <v>0.0301</v>
      </c>
      <c r="CF55" s="13">
        <v>0.4489</v>
      </c>
      <c r="CG55" s="13">
        <v>0.0325</v>
      </c>
      <c r="CH55" s="55">
        <v>0.4957</v>
      </c>
      <c r="CI55" s="13">
        <v>0.0806</v>
      </c>
      <c r="CJ55" s="13">
        <v>0.4246</v>
      </c>
      <c r="CK55" s="13">
        <v>0.1011</v>
      </c>
      <c r="CL55" s="13">
        <v>0.4364</v>
      </c>
      <c r="CM55" s="13">
        <v>0.1213</v>
      </c>
      <c r="CN55" s="13">
        <v>0.5185</v>
      </c>
      <c r="CO55" s="13">
        <v>0.1407</v>
      </c>
      <c r="CP55" s="13">
        <v>0.179</v>
      </c>
      <c r="CQ55" s="13">
        <v>0.1319</v>
      </c>
      <c r="CR55" s="13">
        <v>0.6249</v>
      </c>
      <c r="CS55" s="13">
        <v>0.0914</v>
      </c>
      <c r="CT55" s="13">
        <v>0.4183</v>
      </c>
      <c r="CU55" s="13">
        <v>0.0669</v>
      </c>
      <c r="CV55" s="56" t="s">
        <v>541</v>
      </c>
      <c r="CW55" s="37" t="s">
        <v>542</v>
      </c>
      <c r="CX55" s="6" t="s">
        <v>543</v>
      </c>
      <c r="CY55" s="6" t="s">
        <v>544</v>
      </c>
      <c r="CZ55" s="6" t="s">
        <v>545</v>
      </c>
      <c r="DA55" s="37" t="s">
        <v>546</v>
      </c>
      <c r="DB55" s="37" t="s">
        <v>547</v>
      </c>
      <c r="DC55" s="6" t="s">
        <v>548</v>
      </c>
      <c r="DD55" s="6" t="s">
        <v>549</v>
      </c>
      <c r="DE55" s="6" t="s">
        <v>550</v>
      </c>
    </row>
    <row r="56" spans="1:109">
      <c r="A56" t="s">
        <v>551</v>
      </c>
      <c r="B56" s="13">
        <v>0.4099</v>
      </c>
      <c r="C56" s="13">
        <v>0.3674</v>
      </c>
      <c r="D56" s="13">
        <v>0.3637</v>
      </c>
      <c r="E56" s="13">
        <v>0.4342</v>
      </c>
      <c r="F56" s="13">
        <v>0.045</v>
      </c>
      <c r="G56" s="13">
        <v>0.6403</v>
      </c>
      <c r="H56" s="13">
        <v>0.4246</v>
      </c>
      <c r="I56" s="13">
        <v>0.4783</v>
      </c>
      <c r="J56" s="13">
        <v>0.4313</v>
      </c>
      <c r="K56" s="13">
        <v>0.3996</v>
      </c>
      <c r="L56" s="13">
        <v>0.5926</v>
      </c>
      <c r="M56" s="13">
        <v>0.1508</v>
      </c>
      <c r="N56" s="13">
        <v>0.6531</v>
      </c>
      <c r="O56" s="13">
        <v>0.431</v>
      </c>
      <c r="P56" s="13">
        <v>0.4836</v>
      </c>
      <c r="Q56" s="13">
        <v>0.4465</v>
      </c>
      <c r="R56" s="13">
        <v>0.464</v>
      </c>
      <c r="S56" s="13">
        <v>0.5082</v>
      </c>
      <c r="T56" s="13">
        <v>0.2014</v>
      </c>
      <c r="U56" s="13">
        <v>0.688</v>
      </c>
      <c r="V56" s="13">
        <v>0.4743</v>
      </c>
      <c r="W56" s="13">
        <v>0.4783</v>
      </c>
      <c r="X56" s="13">
        <v>0.4342</v>
      </c>
      <c r="Y56" s="13">
        <v>0.4746</v>
      </c>
      <c r="Z56" s="13">
        <v>0.4815</v>
      </c>
      <c r="AA56" s="13">
        <v>0.1953</v>
      </c>
      <c r="AB56" s="13">
        <v>0.6145</v>
      </c>
      <c r="AC56" s="13">
        <v>0.4038</v>
      </c>
      <c r="AD56" s="13">
        <v>0.5176</v>
      </c>
      <c r="AE56" s="13">
        <v>0.486</v>
      </c>
      <c r="AF56" s="13">
        <v>0.4868</v>
      </c>
      <c r="AG56" s="13">
        <v>0.5655</v>
      </c>
      <c r="AH56" s="13">
        <v>0.2334</v>
      </c>
      <c r="AI56" s="13">
        <v>0.7098</v>
      </c>
      <c r="AJ56" s="13">
        <v>0.4798</v>
      </c>
      <c r="AK56" s="13">
        <v>0.6087</v>
      </c>
      <c r="AL56" s="13">
        <v>0.589</v>
      </c>
      <c r="AM56" s="13">
        <v>0.5662</v>
      </c>
      <c r="AN56" s="13">
        <v>0.7037</v>
      </c>
      <c r="AO56" s="13">
        <v>0.3611</v>
      </c>
      <c r="AP56" s="13">
        <v>0.7469</v>
      </c>
      <c r="AQ56" s="13">
        <v>0.51</v>
      </c>
      <c r="AR56" s="13">
        <v>0.4069</v>
      </c>
      <c r="AS56" s="13">
        <v>0.3498</v>
      </c>
      <c r="AT56" s="13">
        <v>0.4128</v>
      </c>
      <c r="AU56" s="13">
        <v>0.376</v>
      </c>
      <c r="AV56" s="13">
        <v>0.039</v>
      </c>
      <c r="AW56" s="13">
        <v>0.6404</v>
      </c>
      <c r="AX56" s="13">
        <v>0.4123</v>
      </c>
      <c r="AY56" s="13">
        <v>0.4348</v>
      </c>
      <c r="AZ56" s="13">
        <v>0.2978</v>
      </c>
      <c r="BA56" s="13">
        <v>0.3796</v>
      </c>
      <c r="BB56" s="13">
        <v>0.3426</v>
      </c>
      <c r="BC56" s="13">
        <v>0.0568</v>
      </c>
      <c r="BD56" s="13">
        <v>0.5173</v>
      </c>
      <c r="BE56" s="13">
        <v>0.3517</v>
      </c>
      <c r="BF56" s="13">
        <v>0.5478</v>
      </c>
      <c r="BG56" s="13">
        <v>0.4054</v>
      </c>
      <c r="BH56" s="13">
        <v>0.492</v>
      </c>
      <c r="BI56" s="13">
        <v>0.4876</v>
      </c>
      <c r="BJ56" s="13">
        <v>0.1671</v>
      </c>
      <c r="BK56" s="13">
        <v>0.7112</v>
      </c>
      <c r="BL56" s="13">
        <v>0.4895</v>
      </c>
      <c r="BM56" s="13">
        <v>0.5652</v>
      </c>
      <c r="BN56" s="13">
        <v>0.3833</v>
      </c>
      <c r="BO56" s="13">
        <v>0.3111</v>
      </c>
      <c r="BP56" s="13">
        <v>0.5</v>
      </c>
      <c r="BQ56" s="13">
        <v>0.1873</v>
      </c>
      <c r="BR56" s="13">
        <v>0.6129</v>
      </c>
      <c r="BS56" s="13">
        <v>0.4005</v>
      </c>
      <c r="BT56" s="55">
        <v>0.4732</v>
      </c>
      <c r="BU56" s="13">
        <v>0.0566</v>
      </c>
      <c r="BV56" s="13">
        <v>0.411</v>
      </c>
      <c r="BW56" s="13">
        <v>0.0501</v>
      </c>
      <c r="BX56" s="13">
        <v>0.4438</v>
      </c>
      <c r="BY56" s="13">
        <v>0.0489</v>
      </c>
      <c r="BZ56" s="13">
        <v>0.4743</v>
      </c>
      <c r="CA56" s="13">
        <v>0.0647</v>
      </c>
      <c r="CB56" s="13">
        <v>0.1372</v>
      </c>
      <c r="CC56" s="13">
        <v>0.0805</v>
      </c>
      <c r="CD56" s="13">
        <v>0.678</v>
      </c>
      <c r="CE56" s="13">
        <v>0.0318</v>
      </c>
      <c r="CF56" s="13">
        <v>0.4561</v>
      </c>
      <c r="CG56" s="13">
        <v>0.0314</v>
      </c>
      <c r="CH56" s="55">
        <v>0.513</v>
      </c>
      <c r="CI56" s="13">
        <v>0.0639</v>
      </c>
      <c r="CJ56" s="13">
        <v>0.4271</v>
      </c>
      <c r="CK56" s="13">
        <v>0.0948</v>
      </c>
      <c r="CL56" s="13">
        <v>0.4262</v>
      </c>
      <c r="CM56" s="13">
        <v>0.0873</v>
      </c>
      <c r="CN56" s="13">
        <v>0.5241</v>
      </c>
      <c r="CO56" s="13">
        <v>0.1202</v>
      </c>
      <c r="CP56" s="13">
        <v>0.1903</v>
      </c>
      <c r="CQ56" s="13">
        <v>0.0986</v>
      </c>
      <c r="CR56" s="13">
        <v>0.6289</v>
      </c>
      <c r="CS56" s="13">
        <v>0.0741</v>
      </c>
      <c r="CT56" s="13">
        <v>0.4194</v>
      </c>
      <c r="CU56" s="13">
        <v>0.052</v>
      </c>
      <c r="CV56" s="56" t="s">
        <v>552</v>
      </c>
      <c r="CW56" s="37" t="s">
        <v>553</v>
      </c>
      <c r="CX56" s="6" t="s">
        <v>554</v>
      </c>
      <c r="CY56" s="6" t="s">
        <v>555</v>
      </c>
      <c r="CZ56" s="6" t="s">
        <v>556</v>
      </c>
      <c r="DA56" s="37" t="s">
        <v>557</v>
      </c>
      <c r="DB56" s="37" t="s">
        <v>558</v>
      </c>
      <c r="DC56" s="6" t="s">
        <v>559</v>
      </c>
      <c r="DD56" s="6" t="s">
        <v>560</v>
      </c>
      <c r="DE56" s="6" t="s">
        <v>561</v>
      </c>
    </row>
    <row r="57" spans="1:109">
      <c r="A57" t="s">
        <v>562</v>
      </c>
      <c r="B57" s="12">
        <v>0.3914</v>
      </c>
      <c r="C57" s="12">
        <v>0.313</v>
      </c>
      <c r="D57" s="12">
        <v>0.3166</v>
      </c>
      <c r="E57" s="12">
        <v>0.323</v>
      </c>
      <c r="F57" s="12">
        <v>-0.0245</v>
      </c>
      <c r="G57" s="12">
        <v>0.5425</v>
      </c>
      <c r="H57" s="12">
        <v>0.3418</v>
      </c>
      <c r="I57" s="12">
        <v>0.3478</v>
      </c>
      <c r="J57" s="12">
        <v>0.2283</v>
      </c>
      <c r="K57" s="12">
        <v>0.2271</v>
      </c>
      <c r="L57" s="12">
        <v>0.2315</v>
      </c>
      <c r="M57" s="12">
        <v>-0.1349</v>
      </c>
      <c r="N57" s="12">
        <v>0.4296</v>
      </c>
      <c r="O57" s="12">
        <v>0.3274</v>
      </c>
      <c r="P57" s="12">
        <v>0.3835</v>
      </c>
      <c r="Q57" s="12">
        <v>0.3</v>
      </c>
      <c r="R57" s="12">
        <v>0.3097</v>
      </c>
      <c r="S57" s="12">
        <v>0.3115</v>
      </c>
      <c r="T57" s="12">
        <v>-0.0336</v>
      </c>
      <c r="U57" s="12">
        <v>0.4789</v>
      </c>
      <c r="V57" s="12">
        <v>0.3302</v>
      </c>
      <c r="W57" s="12">
        <v>0.3913</v>
      </c>
      <c r="X57" s="12">
        <v>0.1875</v>
      </c>
      <c r="Y57" s="12">
        <v>0.15</v>
      </c>
      <c r="Z57" s="12">
        <v>0.25</v>
      </c>
      <c r="AA57" s="12">
        <v>-0.229</v>
      </c>
      <c r="AB57" s="12">
        <v>0.4226</v>
      </c>
      <c r="AC57" s="12">
        <v>0.3154</v>
      </c>
      <c r="AD57" s="12">
        <v>0.5334</v>
      </c>
      <c r="AE57" s="12">
        <v>0.3669</v>
      </c>
      <c r="AF57" s="12">
        <v>0.5118</v>
      </c>
      <c r="AG57" s="12">
        <v>0.5133</v>
      </c>
      <c r="AH57" s="12">
        <v>0.1652</v>
      </c>
      <c r="AI57" s="12">
        <v>0.6773</v>
      </c>
      <c r="AJ57" s="12">
        <v>0.4791</v>
      </c>
      <c r="AK57" s="12">
        <v>0.5217</v>
      </c>
      <c r="AL57" s="12">
        <v>0.3625</v>
      </c>
      <c r="AM57" s="12">
        <v>0.2944</v>
      </c>
      <c r="AN57" s="12">
        <v>0.4722</v>
      </c>
      <c r="AO57" s="12">
        <v>0.106</v>
      </c>
      <c r="AP57" s="12">
        <v>0.5839</v>
      </c>
      <c r="AQ57" s="12">
        <v>0.383</v>
      </c>
      <c r="AR57" s="12">
        <v>0.3467</v>
      </c>
      <c r="AS57" s="12">
        <v>0.3202</v>
      </c>
      <c r="AT57" s="12">
        <v>0.3728</v>
      </c>
      <c r="AU57" s="12">
        <v>0.4292</v>
      </c>
      <c r="AV57" s="12">
        <v>0.0783</v>
      </c>
      <c r="AW57" s="12">
        <v>0.6233</v>
      </c>
      <c r="AX57" s="12">
        <v>0.4035</v>
      </c>
      <c r="AY57" s="12">
        <v>0.3478</v>
      </c>
      <c r="AZ57" s="12">
        <v>0.2952</v>
      </c>
      <c r="BA57" s="12">
        <v>0.3056</v>
      </c>
      <c r="BB57" s="12">
        <v>0.5</v>
      </c>
      <c r="BC57" s="12">
        <v>0.0969</v>
      </c>
      <c r="BD57" s="12">
        <v>0.6046</v>
      </c>
      <c r="BE57" s="12">
        <v>0.3979</v>
      </c>
      <c r="BF57" s="12">
        <v>0.5416</v>
      </c>
      <c r="BG57" s="12">
        <v>0.3737</v>
      </c>
      <c r="BH57" s="12">
        <v>0.4942</v>
      </c>
      <c r="BI57" s="12">
        <v>0.4598</v>
      </c>
      <c r="BJ57" s="12">
        <v>0.1361</v>
      </c>
      <c r="BK57" s="12">
        <v>0.6931</v>
      </c>
      <c r="BL57" s="12">
        <v>0.4835</v>
      </c>
      <c r="BM57" s="12">
        <v>0.5652</v>
      </c>
      <c r="BN57" s="12">
        <v>0.3833</v>
      </c>
      <c r="BO57" s="12">
        <v>0.3111</v>
      </c>
      <c r="BP57" s="12">
        <v>0.5</v>
      </c>
      <c r="BQ57" s="12">
        <v>0.1873</v>
      </c>
      <c r="BR57" s="12">
        <v>0.6129</v>
      </c>
      <c r="BS57" s="12">
        <v>0.4005</v>
      </c>
      <c r="BT57" s="12">
        <v>0.4393</v>
      </c>
      <c r="BU57" s="12">
        <v>0.0816</v>
      </c>
      <c r="BV57" s="12">
        <v>0.3348</v>
      </c>
      <c r="BW57" s="12">
        <v>0.0298</v>
      </c>
      <c r="BX57" s="12">
        <v>0.401</v>
      </c>
      <c r="BY57" s="12">
        <v>0.0863</v>
      </c>
      <c r="BZ57" s="12">
        <v>0.4074</v>
      </c>
      <c r="CA57" s="12">
        <v>0.0785</v>
      </c>
      <c r="CB57" s="12">
        <v>0.0643</v>
      </c>
      <c r="CC57" s="12">
        <v>0.0812</v>
      </c>
      <c r="CD57" s="12">
        <v>0.603</v>
      </c>
      <c r="CE57" s="12">
        <v>0.0814</v>
      </c>
      <c r="CF57" s="12">
        <v>0.4076</v>
      </c>
      <c r="CG57" s="12">
        <v>0.0651</v>
      </c>
      <c r="CH57" s="12">
        <v>0.4348</v>
      </c>
      <c r="CI57" s="12">
        <v>0.0912</v>
      </c>
      <c r="CJ57" s="12">
        <v>0.2914</v>
      </c>
      <c r="CK57" s="12">
        <v>0.0752</v>
      </c>
      <c r="CL57" s="12">
        <v>0.2576</v>
      </c>
      <c r="CM57" s="12">
        <v>0.0617</v>
      </c>
      <c r="CN57" s="12">
        <v>0.3907</v>
      </c>
      <c r="CO57" s="12">
        <v>0.123</v>
      </c>
      <c r="CP57" s="12">
        <v>0.0053</v>
      </c>
      <c r="CQ57" s="12">
        <v>0.1589</v>
      </c>
      <c r="CR57" s="12">
        <v>0.5307</v>
      </c>
      <c r="CS57" s="12">
        <v>0.086</v>
      </c>
      <c r="CT57" s="12">
        <v>0.3648</v>
      </c>
      <c r="CU57" s="12">
        <v>0.0362</v>
      </c>
      <c r="CV57" s="56" t="s">
        <v>563</v>
      </c>
      <c r="CW57" s="37" t="s">
        <v>564</v>
      </c>
      <c r="CX57" s="6" t="s">
        <v>565</v>
      </c>
      <c r="CY57" s="6" t="s">
        <v>566</v>
      </c>
      <c r="CZ57" s="6" t="s">
        <v>567</v>
      </c>
      <c r="DA57" s="37" t="s">
        <v>568</v>
      </c>
      <c r="DB57" s="37" t="s">
        <v>569</v>
      </c>
      <c r="DC57" s="6" t="s">
        <v>570</v>
      </c>
      <c r="DD57" s="6" t="s">
        <v>571</v>
      </c>
      <c r="DE57" s="6" t="s">
        <v>572</v>
      </c>
    </row>
    <row r="58" spans="1:109">
      <c r="A58" t="s">
        <v>573</v>
      </c>
      <c r="B58" s="12">
        <v>0.4351</v>
      </c>
      <c r="C58" s="12">
        <v>0.3958</v>
      </c>
      <c r="D58" s="12">
        <v>0.3953</v>
      </c>
      <c r="E58" s="12">
        <v>0.4617</v>
      </c>
      <c r="F58" s="12">
        <v>0.092</v>
      </c>
      <c r="G58" s="12">
        <v>0.6622</v>
      </c>
      <c r="H58" s="12">
        <v>0.4204</v>
      </c>
      <c r="I58" s="12">
        <v>0.3913</v>
      </c>
      <c r="J58" s="12">
        <v>0.3651</v>
      </c>
      <c r="K58" s="12">
        <v>0.363</v>
      </c>
      <c r="L58" s="12">
        <v>0.4167</v>
      </c>
      <c r="M58" s="12">
        <v>0.0242</v>
      </c>
      <c r="N58" s="12">
        <v>0.5446</v>
      </c>
      <c r="O58" s="12">
        <v>0.3504</v>
      </c>
      <c r="P58" s="12">
        <v>0.4485</v>
      </c>
      <c r="Q58" s="12">
        <v>0.4197</v>
      </c>
      <c r="R58" s="12">
        <v>0.4474</v>
      </c>
      <c r="S58" s="12">
        <v>0.4864</v>
      </c>
      <c r="T58" s="12">
        <v>0.1612</v>
      </c>
      <c r="U58" s="12">
        <v>0.6737</v>
      </c>
      <c r="V58" s="12">
        <v>0.4622</v>
      </c>
      <c r="W58" s="12">
        <v>0.3913</v>
      </c>
      <c r="X58" s="12">
        <v>0.3606</v>
      </c>
      <c r="Y58" s="12">
        <v>0.3968</v>
      </c>
      <c r="Z58" s="12">
        <v>0.4167</v>
      </c>
      <c r="AA58" s="12">
        <v>0.08</v>
      </c>
      <c r="AB58" s="12">
        <v>0.559</v>
      </c>
      <c r="AC58" s="12">
        <v>0.363</v>
      </c>
      <c r="AD58" s="12">
        <v>0.5015</v>
      </c>
      <c r="AE58" s="12">
        <v>0.4751</v>
      </c>
      <c r="AF58" s="12">
        <v>0.4827</v>
      </c>
      <c r="AG58" s="12">
        <v>0.5531</v>
      </c>
      <c r="AH58" s="12">
        <v>0.2132</v>
      </c>
      <c r="AI58" s="12">
        <v>0.6979</v>
      </c>
      <c r="AJ58" s="12">
        <v>0.4714</v>
      </c>
      <c r="AK58" s="12">
        <v>0.6957</v>
      </c>
      <c r="AL58" s="12">
        <v>0.6667</v>
      </c>
      <c r="AM58" s="12">
        <v>0.6519</v>
      </c>
      <c r="AN58" s="12">
        <v>0.7778</v>
      </c>
      <c r="AO58" s="12">
        <v>0.5121</v>
      </c>
      <c r="AP58" s="12">
        <v>0.8142</v>
      </c>
      <c r="AQ58" s="12">
        <v>0.5805</v>
      </c>
      <c r="AR58" s="12">
        <v>0.4386</v>
      </c>
      <c r="AS58" s="12">
        <v>0.3838</v>
      </c>
      <c r="AT58" s="12">
        <v>0.4047</v>
      </c>
      <c r="AU58" s="12">
        <v>0.3954</v>
      </c>
      <c r="AV58" s="12">
        <v>0.0771</v>
      </c>
      <c r="AW58" s="12">
        <v>0.6372</v>
      </c>
      <c r="AX58" s="12">
        <v>0.4082</v>
      </c>
      <c r="AY58" s="12">
        <v>0.4348</v>
      </c>
      <c r="AZ58" s="12">
        <v>0.327</v>
      </c>
      <c r="BA58" s="12">
        <v>0.3611</v>
      </c>
      <c r="BB58" s="12">
        <v>0.3148</v>
      </c>
      <c r="BC58" s="12">
        <v>0.0627</v>
      </c>
      <c r="BD58" s="12">
        <v>0.5081</v>
      </c>
      <c r="BE58" s="12">
        <v>0.3628</v>
      </c>
      <c r="BF58" s="12">
        <v>0.5549</v>
      </c>
      <c r="BG58" s="12">
        <v>0.4199</v>
      </c>
      <c r="BH58" s="12">
        <v>0.5065</v>
      </c>
      <c r="BI58" s="12">
        <v>0.4918</v>
      </c>
      <c r="BJ58" s="12">
        <v>0.1783</v>
      </c>
      <c r="BK58" s="12">
        <v>0.7099</v>
      </c>
      <c r="BL58" s="12">
        <v>0.4883</v>
      </c>
      <c r="BM58" s="12">
        <v>0.5652</v>
      </c>
      <c r="BN58" s="12">
        <v>0.3833</v>
      </c>
      <c r="BO58" s="12">
        <v>0.3111</v>
      </c>
      <c r="BP58" s="12">
        <v>0.5</v>
      </c>
      <c r="BQ58" s="12">
        <v>0.1873</v>
      </c>
      <c r="BR58" s="12">
        <v>0.6129</v>
      </c>
      <c r="BS58" s="12">
        <v>0.4005</v>
      </c>
      <c r="BT58" s="12">
        <v>0.4757</v>
      </c>
      <c r="BU58" s="12">
        <v>0.0463</v>
      </c>
      <c r="BV58" s="12">
        <v>0.4189</v>
      </c>
      <c r="BW58" s="12">
        <v>0.0314</v>
      </c>
      <c r="BX58" s="12">
        <v>0.4473</v>
      </c>
      <c r="BY58" s="12">
        <v>0.0431</v>
      </c>
      <c r="BZ58" s="12">
        <v>0.4777</v>
      </c>
      <c r="CA58" s="12">
        <v>0.051</v>
      </c>
      <c r="CB58" s="12">
        <v>0.1444</v>
      </c>
      <c r="CC58" s="12">
        <v>0.0518</v>
      </c>
      <c r="CD58" s="12">
        <v>0.6762</v>
      </c>
      <c r="CE58" s="12">
        <v>0.0258</v>
      </c>
      <c r="CF58" s="12">
        <v>0.4501</v>
      </c>
      <c r="CG58" s="12">
        <v>0.0306</v>
      </c>
      <c r="CH58" s="12">
        <v>0.4957</v>
      </c>
      <c r="CI58" s="12">
        <v>0.1186</v>
      </c>
      <c r="CJ58" s="12">
        <v>0.4205</v>
      </c>
      <c r="CK58" s="12">
        <v>0.1244</v>
      </c>
      <c r="CL58" s="12">
        <v>0.4168</v>
      </c>
      <c r="CM58" s="12">
        <v>0.1207</v>
      </c>
      <c r="CN58" s="12">
        <v>0.4852</v>
      </c>
      <c r="CO58" s="12">
        <v>0.1576</v>
      </c>
      <c r="CP58" s="12">
        <v>0.1733</v>
      </c>
      <c r="CQ58" s="12">
        <v>0.1778</v>
      </c>
      <c r="CR58" s="12">
        <v>0.6077</v>
      </c>
      <c r="CS58" s="12">
        <v>0.1086</v>
      </c>
      <c r="CT58" s="12">
        <v>0.4114</v>
      </c>
      <c r="CU58" s="12">
        <v>0.0862</v>
      </c>
      <c r="CV58" s="56" t="s">
        <v>574</v>
      </c>
      <c r="CW58" s="37" t="s">
        <v>575</v>
      </c>
      <c r="CX58" s="6" t="s">
        <v>576</v>
      </c>
      <c r="CY58" s="6" t="s">
        <v>577</v>
      </c>
      <c r="CZ58" s="6" t="s">
        <v>578</v>
      </c>
      <c r="DA58" s="37" t="s">
        <v>579</v>
      </c>
      <c r="DB58" s="37" t="s">
        <v>580</v>
      </c>
      <c r="DC58" s="6" t="s">
        <v>581</v>
      </c>
      <c r="DD58" s="6" t="s">
        <v>582</v>
      </c>
      <c r="DE58" s="6" t="s">
        <v>583</v>
      </c>
    </row>
    <row r="59" spans="1:109">
      <c r="A59" t="s">
        <v>584</v>
      </c>
      <c r="B59" s="13">
        <v>0.4465</v>
      </c>
      <c r="C59" s="13">
        <v>0.399</v>
      </c>
      <c r="D59" s="13">
        <v>0.3913</v>
      </c>
      <c r="E59" s="13">
        <v>0.453</v>
      </c>
      <c r="F59" s="13">
        <v>0.084</v>
      </c>
      <c r="G59" s="13">
        <v>0.6599</v>
      </c>
      <c r="H59" s="13">
        <v>0.4303</v>
      </c>
      <c r="I59" s="13">
        <v>0.4348</v>
      </c>
      <c r="J59" s="13">
        <v>0.3889</v>
      </c>
      <c r="K59" s="13">
        <v>0.373</v>
      </c>
      <c r="L59" s="13">
        <v>0.4352</v>
      </c>
      <c r="M59" s="13">
        <v>0.0478</v>
      </c>
      <c r="N59" s="13">
        <v>0.5585</v>
      </c>
      <c r="O59" s="13">
        <v>0.3647</v>
      </c>
      <c r="P59" s="13">
        <v>0.3962</v>
      </c>
      <c r="Q59" s="13">
        <v>0.3415</v>
      </c>
      <c r="R59" s="13">
        <v>0.3391</v>
      </c>
      <c r="S59" s="13">
        <v>0.3901</v>
      </c>
      <c r="T59" s="13">
        <v>0.0242</v>
      </c>
      <c r="U59" s="13">
        <v>0.5669</v>
      </c>
      <c r="V59" s="13">
        <v>0.3605</v>
      </c>
      <c r="W59" s="13">
        <v>0.4348</v>
      </c>
      <c r="X59" s="13">
        <v>0.3639</v>
      </c>
      <c r="Y59" s="13">
        <v>0.3405</v>
      </c>
      <c r="Z59" s="13">
        <v>0.4259</v>
      </c>
      <c r="AA59" s="13">
        <v>0.0292</v>
      </c>
      <c r="AB59" s="13">
        <v>0.5506</v>
      </c>
      <c r="AC59" s="13">
        <v>0.3645</v>
      </c>
      <c r="AD59" s="13">
        <v>0.5139</v>
      </c>
      <c r="AE59" s="13">
        <v>0.4835</v>
      </c>
      <c r="AF59" s="13">
        <v>0.488</v>
      </c>
      <c r="AG59" s="13">
        <v>0.5548</v>
      </c>
      <c r="AH59" s="13">
        <v>0.2264</v>
      </c>
      <c r="AI59" s="13">
        <v>0.702</v>
      </c>
      <c r="AJ59" s="13">
        <v>0.4751</v>
      </c>
      <c r="AK59" s="13">
        <v>0.6957</v>
      </c>
      <c r="AL59" s="13">
        <v>0.6667</v>
      </c>
      <c r="AM59" s="13">
        <v>0.6519</v>
      </c>
      <c r="AN59" s="13">
        <v>0.7778</v>
      </c>
      <c r="AO59" s="13">
        <v>0.5121</v>
      </c>
      <c r="AP59" s="13">
        <v>0.8142</v>
      </c>
      <c r="AQ59" s="13">
        <v>0.5805</v>
      </c>
      <c r="AR59" s="13">
        <v>0.4979</v>
      </c>
      <c r="AS59" s="13">
        <v>0.4062</v>
      </c>
      <c r="AT59" s="13">
        <v>0.4146</v>
      </c>
      <c r="AU59" s="13">
        <v>0.4061</v>
      </c>
      <c r="AV59" s="13">
        <v>0.1396</v>
      </c>
      <c r="AW59" s="13">
        <v>0.6531</v>
      </c>
      <c r="AX59" s="13">
        <v>0.4189</v>
      </c>
      <c r="AY59" s="13">
        <v>0.5217</v>
      </c>
      <c r="AZ59" s="13">
        <v>0.3739</v>
      </c>
      <c r="BA59" s="13">
        <v>0.3929</v>
      </c>
      <c r="BB59" s="13">
        <v>0.3889</v>
      </c>
      <c r="BC59" s="13">
        <v>0.1705</v>
      </c>
      <c r="BD59" s="13">
        <v>0.561</v>
      </c>
      <c r="BE59" s="13">
        <v>0.3797</v>
      </c>
      <c r="BF59" s="13">
        <v>0.5522</v>
      </c>
      <c r="BG59" s="13">
        <v>0.4149</v>
      </c>
      <c r="BH59" s="13">
        <v>0.4971</v>
      </c>
      <c r="BI59" s="13">
        <v>0.4882</v>
      </c>
      <c r="BJ59" s="13">
        <v>0.1742</v>
      </c>
      <c r="BK59" s="13">
        <v>0.7101</v>
      </c>
      <c r="BL59" s="13">
        <v>0.4873</v>
      </c>
      <c r="BM59" s="13">
        <v>0.5652</v>
      </c>
      <c r="BN59" s="13">
        <v>0.3833</v>
      </c>
      <c r="BO59" s="13">
        <v>0.3111</v>
      </c>
      <c r="BP59" s="13">
        <v>0.5</v>
      </c>
      <c r="BQ59" s="13">
        <v>0.1873</v>
      </c>
      <c r="BR59" s="13">
        <v>0.6129</v>
      </c>
      <c r="BS59" s="13">
        <v>0.4005</v>
      </c>
      <c r="BT59" s="13">
        <v>0.4814</v>
      </c>
      <c r="BU59" s="13">
        <v>0.0544</v>
      </c>
      <c r="BV59" s="13">
        <v>0.409</v>
      </c>
      <c r="BW59" s="13">
        <v>0.0453</v>
      </c>
      <c r="BX59" s="13">
        <v>0.426</v>
      </c>
      <c r="BY59" s="13">
        <v>0.0596</v>
      </c>
      <c r="BZ59" s="13">
        <v>0.4584</v>
      </c>
      <c r="CA59" s="13">
        <v>0.0594</v>
      </c>
      <c r="CB59" s="13">
        <v>0.1297</v>
      </c>
      <c r="CC59" s="13">
        <v>0.0702</v>
      </c>
      <c r="CD59" s="13">
        <v>0.6584</v>
      </c>
      <c r="CE59" s="13">
        <v>0.0509</v>
      </c>
      <c r="CF59" s="13">
        <v>0.4344</v>
      </c>
      <c r="CG59" s="13">
        <v>0.0451</v>
      </c>
      <c r="CH59" s="13">
        <v>0.5304</v>
      </c>
      <c r="CI59" s="13">
        <v>0.0968</v>
      </c>
      <c r="CJ59" s="13">
        <v>0.4353</v>
      </c>
      <c r="CK59" s="13">
        <v>0.116</v>
      </c>
      <c r="CL59" s="13">
        <v>0.4139</v>
      </c>
      <c r="CM59" s="13">
        <v>0.1222</v>
      </c>
      <c r="CN59" s="13">
        <v>0.5056</v>
      </c>
      <c r="CO59" s="13">
        <v>0.1407</v>
      </c>
      <c r="CP59" s="13">
        <v>0.1894</v>
      </c>
      <c r="CQ59" s="13">
        <v>0.1733</v>
      </c>
      <c r="CR59" s="13">
        <v>0.6194</v>
      </c>
      <c r="CS59" s="13">
        <v>0.0998</v>
      </c>
      <c r="CT59" s="13">
        <v>0.4179</v>
      </c>
      <c r="CU59" s="13">
        <v>0.0823</v>
      </c>
      <c r="CV59" s="56" t="s">
        <v>585</v>
      </c>
      <c r="CW59" s="37" t="s">
        <v>586</v>
      </c>
      <c r="CX59" s="6" t="s">
        <v>587</v>
      </c>
      <c r="CY59" s="6" t="s">
        <v>588</v>
      </c>
      <c r="CZ59" s="6" t="s">
        <v>589</v>
      </c>
      <c r="DA59" s="37" t="s">
        <v>590</v>
      </c>
      <c r="DB59" s="37" t="s">
        <v>591</v>
      </c>
      <c r="DC59" s="6" t="s">
        <v>592</v>
      </c>
      <c r="DD59" s="6" t="s">
        <v>593</v>
      </c>
      <c r="DE59" s="6" t="s">
        <v>594</v>
      </c>
    </row>
    <row r="60" spans="1:109">
      <c r="A60" t="s">
        <v>595</v>
      </c>
      <c r="B60" s="13">
        <v>0.4426</v>
      </c>
      <c r="C60" s="13">
        <v>0.3942</v>
      </c>
      <c r="D60" s="13">
        <v>0.3922</v>
      </c>
      <c r="E60" s="13">
        <v>0.4362</v>
      </c>
      <c r="F60" s="13">
        <v>0.0842</v>
      </c>
      <c r="G60" s="13">
        <v>0.6603</v>
      </c>
      <c r="H60" s="13">
        <v>0.4211</v>
      </c>
      <c r="I60" s="13">
        <v>0.4348</v>
      </c>
      <c r="J60" s="13">
        <v>0.404</v>
      </c>
      <c r="K60" s="13">
        <v>0.3944</v>
      </c>
      <c r="L60" s="13">
        <v>0.4444</v>
      </c>
      <c r="M60" s="13">
        <v>0.0656</v>
      </c>
      <c r="N60" s="13">
        <v>0.5664</v>
      </c>
      <c r="O60" s="13">
        <v>0.3671</v>
      </c>
      <c r="P60" s="13">
        <v>0.4333</v>
      </c>
      <c r="Q60" s="13">
        <v>0.3759</v>
      </c>
      <c r="R60" s="13">
        <v>0.3721</v>
      </c>
      <c r="S60" s="13">
        <v>0.4146</v>
      </c>
      <c r="T60" s="13">
        <v>0.0721</v>
      </c>
      <c r="U60" s="13">
        <v>0.5957</v>
      </c>
      <c r="V60" s="13">
        <v>0.3813</v>
      </c>
      <c r="W60" s="13">
        <v>0.4783</v>
      </c>
      <c r="X60" s="13">
        <v>0.3773</v>
      </c>
      <c r="Y60" s="13">
        <v>0.3643</v>
      </c>
      <c r="Z60" s="13">
        <v>0.4537</v>
      </c>
      <c r="AA60" s="13">
        <v>0.1238</v>
      </c>
      <c r="AB60" s="13">
        <v>0.5836</v>
      </c>
      <c r="AC60" s="13">
        <v>0.3772</v>
      </c>
      <c r="AD60" s="13">
        <v>0.4822</v>
      </c>
      <c r="AE60" s="13">
        <v>0.4593</v>
      </c>
      <c r="AF60" s="13">
        <v>0.4812</v>
      </c>
      <c r="AG60" s="13">
        <v>0.543</v>
      </c>
      <c r="AH60" s="13">
        <v>0.1959</v>
      </c>
      <c r="AI60" s="13">
        <v>0.6918</v>
      </c>
      <c r="AJ60" s="13">
        <v>0.4671</v>
      </c>
      <c r="AK60" s="13">
        <v>0.6957</v>
      </c>
      <c r="AL60" s="13">
        <v>0.6694</v>
      </c>
      <c r="AM60" s="13">
        <v>0.6788</v>
      </c>
      <c r="AN60" s="13">
        <v>0.787</v>
      </c>
      <c r="AO60" s="13">
        <v>0.5208</v>
      </c>
      <c r="AP60" s="13">
        <v>0.8221</v>
      </c>
      <c r="AQ60" s="13">
        <v>0.5942</v>
      </c>
      <c r="AR60" s="13">
        <v>0.5064</v>
      </c>
      <c r="AS60" s="13">
        <v>0.4162</v>
      </c>
      <c r="AT60" s="13">
        <v>0.4177</v>
      </c>
      <c r="AU60" s="13">
        <v>0.417</v>
      </c>
      <c r="AV60" s="13">
        <v>0.1481</v>
      </c>
      <c r="AW60" s="13">
        <v>0.6605</v>
      </c>
      <c r="AX60" s="13">
        <v>0.4242</v>
      </c>
      <c r="AY60" s="13">
        <v>0.5217</v>
      </c>
      <c r="AZ60" s="13">
        <v>0.3722</v>
      </c>
      <c r="BA60" s="13">
        <v>0.3758</v>
      </c>
      <c r="BB60" s="13">
        <v>0.3704</v>
      </c>
      <c r="BC60" s="13">
        <v>0.165</v>
      </c>
      <c r="BD60" s="13">
        <v>0.5524</v>
      </c>
      <c r="BE60" s="13">
        <v>0.3803</v>
      </c>
      <c r="BF60" s="13">
        <v>0.5508</v>
      </c>
      <c r="BG60" s="13">
        <v>0.4145</v>
      </c>
      <c r="BH60" s="13">
        <v>0.4972</v>
      </c>
      <c r="BI60" s="13">
        <v>0.4961</v>
      </c>
      <c r="BJ60" s="13">
        <v>0.177</v>
      </c>
      <c r="BK60" s="13">
        <v>0.7123</v>
      </c>
      <c r="BL60" s="13">
        <v>0.4922</v>
      </c>
      <c r="BM60" s="13">
        <v>0.5652</v>
      </c>
      <c r="BN60" s="13">
        <v>0.3833</v>
      </c>
      <c r="BO60" s="13">
        <v>0.3111</v>
      </c>
      <c r="BP60" s="13">
        <v>0.5</v>
      </c>
      <c r="BQ60" s="13">
        <v>0.1873</v>
      </c>
      <c r="BR60" s="13">
        <v>0.6129</v>
      </c>
      <c r="BS60" s="13">
        <v>0.4005</v>
      </c>
      <c r="BT60" s="13">
        <v>0.4831</v>
      </c>
      <c r="BU60" s="13">
        <v>0.043</v>
      </c>
      <c r="BV60" s="13">
        <v>0.412</v>
      </c>
      <c r="BW60" s="13">
        <v>0.0279</v>
      </c>
      <c r="BX60" s="13">
        <v>0.4321</v>
      </c>
      <c r="BY60" s="13">
        <v>0.0491</v>
      </c>
      <c r="BZ60" s="13">
        <v>0.4614</v>
      </c>
      <c r="CA60" s="13">
        <v>0.0503</v>
      </c>
      <c r="CB60" s="13">
        <v>0.1355</v>
      </c>
      <c r="CC60" s="13">
        <v>0.0493</v>
      </c>
      <c r="CD60" s="13">
        <v>0.6641</v>
      </c>
      <c r="CE60" s="13">
        <v>0.0395</v>
      </c>
      <c r="CF60" s="13">
        <v>0.4372</v>
      </c>
      <c r="CG60" s="13">
        <v>0.0387</v>
      </c>
      <c r="CH60" s="13">
        <v>0.5391</v>
      </c>
      <c r="CI60" s="13">
        <v>0.0895</v>
      </c>
      <c r="CJ60" s="13">
        <v>0.4413</v>
      </c>
      <c r="CK60" s="13">
        <v>0.1146</v>
      </c>
      <c r="CL60" s="13">
        <v>0.4249</v>
      </c>
      <c r="CM60" s="13">
        <v>0.1299</v>
      </c>
      <c r="CN60" s="13">
        <v>0.5111</v>
      </c>
      <c r="CO60" s="13">
        <v>0.1441</v>
      </c>
      <c r="CP60" s="13">
        <v>0.2125</v>
      </c>
      <c r="CQ60" s="13">
        <v>0.1596</v>
      </c>
      <c r="CR60" s="13">
        <v>0.6275</v>
      </c>
      <c r="CS60" s="13">
        <v>0.0994</v>
      </c>
      <c r="CT60" s="13">
        <v>0.4239</v>
      </c>
      <c r="CU60" s="13">
        <v>0.0859</v>
      </c>
      <c r="CV60" s="56" t="s">
        <v>596</v>
      </c>
      <c r="CW60" s="37" t="s">
        <v>597</v>
      </c>
      <c r="CX60" s="6" t="s">
        <v>598</v>
      </c>
      <c r="CY60" s="6" t="s">
        <v>599</v>
      </c>
      <c r="CZ60" s="6" t="s">
        <v>600</v>
      </c>
      <c r="DA60" s="37" t="s">
        <v>601</v>
      </c>
      <c r="DB60" s="37" t="s">
        <v>602</v>
      </c>
      <c r="DC60" s="6" t="s">
        <v>603</v>
      </c>
      <c r="DD60" s="6" t="s">
        <v>604</v>
      </c>
      <c r="DE60" s="6" t="s">
        <v>605</v>
      </c>
    </row>
    <row r="61" spans="1:109">
      <c r="A61" t="s">
        <v>606</v>
      </c>
      <c r="B61" s="13">
        <v>0.4148</v>
      </c>
      <c r="C61" s="13">
        <v>0.3761</v>
      </c>
      <c r="D61" s="13">
        <v>0.3789</v>
      </c>
      <c r="E61" s="13">
        <v>0.4366</v>
      </c>
      <c r="F61" s="13">
        <v>0.0643</v>
      </c>
      <c r="G61" s="13">
        <v>0.6542</v>
      </c>
      <c r="H61" s="13">
        <v>0.4253</v>
      </c>
      <c r="I61" s="13">
        <v>0.4348</v>
      </c>
      <c r="J61" s="13">
        <v>0.443</v>
      </c>
      <c r="K61" s="13">
        <v>0.4213</v>
      </c>
      <c r="L61" s="13">
        <v>0.5833</v>
      </c>
      <c r="M61" s="13">
        <v>0.1128</v>
      </c>
      <c r="N61" s="13">
        <v>0.6398</v>
      </c>
      <c r="O61" s="13">
        <v>0.4183</v>
      </c>
      <c r="P61" s="13">
        <v>0.3928</v>
      </c>
      <c r="Q61" s="13">
        <v>0.3413</v>
      </c>
      <c r="R61" s="13">
        <v>0.3384</v>
      </c>
      <c r="S61" s="13">
        <v>0.3891</v>
      </c>
      <c r="T61" s="13">
        <v>0.0197</v>
      </c>
      <c r="U61" s="13">
        <v>0.5672</v>
      </c>
      <c r="V61" s="13">
        <v>0.3608</v>
      </c>
      <c r="W61" s="13">
        <v>0.4348</v>
      </c>
      <c r="X61" s="13">
        <v>0.3639</v>
      </c>
      <c r="Y61" s="13">
        <v>0.3405</v>
      </c>
      <c r="Z61" s="13">
        <v>0.4259</v>
      </c>
      <c r="AA61" s="13">
        <v>0.0292</v>
      </c>
      <c r="AB61" s="13">
        <v>0.5506</v>
      </c>
      <c r="AC61" s="13">
        <v>0.3645</v>
      </c>
      <c r="AD61" s="13">
        <v>0.4924</v>
      </c>
      <c r="AE61" s="13">
        <v>0.468</v>
      </c>
      <c r="AF61" s="13">
        <v>0.485</v>
      </c>
      <c r="AG61" s="13">
        <v>0.5485</v>
      </c>
      <c r="AH61" s="13">
        <v>0.2067</v>
      </c>
      <c r="AI61" s="13">
        <v>0.6971</v>
      </c>
      <c r="AJ61" s="13">
        <v>0.47</v>
      </c>
      <c r="AK61" s="13">
        <v>0.7391</v>
      </c>
      <c r="AL61" s="13">
        <v>0.7028</v>
      </c>
      <c r="AM61" s="13">
        <v>0.7</v>
      </c>
      <c r="AN61" s="13">
        <v>0.8148</v>
      </c>
      <c r="AO61" s="13">
        <v>0.5856</v>
      </c>
      <c r="AP61" s="13">
        <v>0.8479</v>
      </c>
      <c r="AQ61" s="13">
        <v>0.624</v>
      </c>
      <c r="AR61" s="13">
        <v>0.4563</v>
      </c>
      <c r="AS61" s="13">
        <v>0.4015</v>
      </c>
      <c r="AT61" s="13">
        <v>0.4122</v>
      </c>
      <c r="AU61" s="13">
        <v>0.4142</v>
      </c>
      <c r="AV61" s="13">
        <v>0.0994</v>
      </c>
      <c r="AW61" s="13">
        <v>0.6554</v>
      </c>
      <c r="AX61" s="13">
        <v>0.4218</v>
      </c>
      <c r="AY61" s="13">
        <v>0.4783</v>
      </c>
      <c r="AZ61" s="13">
        <v>0.3515</v>
      </c>
      <c r="BA61" s="13">
        <v>0.3782</v>
      </c>
      <c r="BB61" s="13">
        <v>0.3519</v>
      </c>
      <c r="BC61" s="13">
        <v>0.1154</v>
      </c>
      <c r="BD61" s="13">
        <v>0.5345</v>
      </c>
      <c r="BE61" s="13">
        <v>0.3701</v>
      </c>
      <c r="BF61" s="13">
        <v>0.5545</v>
      </c>
      <c r="BG61" s="13">
        <v>0.4232</v>
      </c>
      <c r="BH61" s="13">
        <v>0.5004</v>
      </c>
      <c r="BI61" s="13">
        <v>0.4929</v>
      </c>
      <c r="BJ61" s="13">
        <v>0.1801</v>
      </c>
      <c r="BK61" s="13">
        <v>0.7078</v>
      </c>
      <c r="BL61" s="13">
        <v>0.4858</v>
      </c>
      <c r="BM61" s="13">
        <v>0.5652</v>
      </c>
      <c r="BN61" s="13">
        <v>0.3833</v>
      </c>
      <c r="BO61" s="13">
        <v>0.3111</v>
      </c>
      <c r="BP61" s="13">
        <v>0.5</v>
      </c>
      <c r="BQ61" s="13">
        <v>0.1873</v>
      </c>
      <c r="BR61" s="13">
        <v>0.6129</v>
      </c>
      <c r="BS61" s="13">
        <v>0.4005</v>
      </c>
      <c r="BT61" s="55">
        <v>0.4622</v>
      </c>
      <c r="BU61" s="13">
        <v>0.0575</v>
      </c>
      <c r="BV61" s="13">
        <v>0.402</v>
      </c>
      <c r="BW61" s="13">
        <v>0.0428</v>
      </c>
      <c r="BX61" s="13">
        <v>0.423</v>
      </c>
      <c r="BY61" s="13">
        <v>0.0617</v>
      </c>
      <c r="BZ61" s="13">
        <v>0.4562</v>
      </c>
      <c r="CA61" s="13">
        <v>0.0575</v>
      </c>
      <c r="CB61" s="13">
        <v>0.114</v>
      </c>
      <c r="CC61" s="13">
        <v>0.0701</v>
      </c>
      <c r="CD61" s="13">
        <v>0.6564</v>
      </c>
      <c r="CE61" s="13">
        <v>0.0495</v>
      </c>
      <c r="CF61" s="13">
        <v>0.4328</v>
      </c>
      <c r="CG61" s="13">
        <v>0.0437</v>
      </c>
      <c r="CH61" s="55">
        <v>0.5304</v>
      </c>
      <c r="CI61" s="13">
        <v>0.1147</v>
      </c>
      <c r="CJ61" s="13">
        <v>0.4489</v>
      </c>
      <c r="CK61" s="13">
        <v>0.1308</v>
      </c>
      <c r="CL61" s="13">
        <v>0.4302</v>
      </c>
      <c r="CM61" s="13">
        <v>0.1399</v>
      </c>
      <c r="CN61" s="13">
        <v>0.5352</v>
      </c>
      <c r="CO61" s="13">
        <v>0.1596</v>
      </c>
      <c r="CP61" s="13">
        <v>0.206</v>
      </c>
      <c r="CQ61" s="13">
        <v>0.1963</v>
      </c>
      <c r="CR61" s="13">
        <v>0.6371</v>
      </c>
      <c r="CS61" s="13">
        <v>0.1123</v>
      </c>
      <c r="CT61" s="13">
        <v>0.4355</v>
      </c>
      <c r="CU61" s="13">
        <v>0.0963</v>
      </c>
      <c r="CV61" s="56" t="s">
        <v>607</v>
      </c>
      <c r="CW61" s="37" t="s">
        <v>608</v>
      </c>
      <c r="CX61" s="6" t="s">
        <v>609</v>
      </c>
      <c r="CY61" s="6" t="s">
        <v>610</v>
      </c>
      <c r="CZ61" s="6" t="s">
        <v>611</v>
      </c>
      <c r="DA61" s="37" t="s">
        <v>612</v>
      </c>
      <c r="DB61" s="37" t="s">
        <v>613</v>
      </c>
      <c r="DC61" s="6" t="s">
        <v>614</v>
      </c>
      <c r="DD61" s="6" t="s">
        <v>615</v>
      </c>
      <c r="DE61" s="6" t="s">
        <v>616</v>
      </c>
    </row>
    <row r="62" spans="1:109">
      <c r="A6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55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55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</row>
    <row r="63" spans="1:109">
      <c r="A63" t="s">
        <v>125</v>
      </c>
      <c r="B63" s="13">
        <v>0.4658</v>
      </c>
      <c r="C63" s="13">
        <v>0.3658</v>
      </c>
      <c r="D63" s="13">
        <v>0.3688</v>
      </c>
      <c r="E63" s="13">
        <v>0.3944</v>
      </c>
      <c r="F63" s="13">
        <v>0.0573</v>
      </c>
      <c r="G63" s="13">
        <v>0.5826</v>
      </c>
      <c r="H63" s="13">
        <v>0.3668</v>
      </c>
      <c r="I63" s="13">
        <v>0.4348</v>
      </c>
      <c r="J63" s="13">
        <v>0.2556</v>
      </c>
      <c r="K63" s="13">
        <v>0.2778</v>
      </c>
      <c r="L63" s="13">
        <v>0.287</v>
      </c>
      <c r="M63" s="13">
        <v>-0.0603</v>
      </c>
      <c r="N63" s="13">
        <v>0.4675</v>
      </c>
      <c r="O63" s="13">
        <v>0.3258</v>
      </c>
      <c r="P63" s="13">
        <v>0.5337</v>
      </c>
      <c r="Q63" s="13">
        <v>0.384</v>
      </c>
      <c r="R63" s="13">
        <v>0.4117</v>
      </c>
      <c r="S63" s="13">
        <v>0.391</v>
      </c>
      <c r="T63" s="13">
        <v>0.1328</v>
      </c>
      <c r="U63" s="13">
        <v>0.582</v>
      </c>
      <c r="V63" s="13">
        <v>0.3906</v>
      </c>
      <c r="W63" s="13">
        <v>0.5652</v>
      </c>
      <c r="X63" s="13">
        <v>0.303</v>
      </c>
      <c r="Y63" s="13">
        <v>0.3571</v>
      </c>
      <c r="Z63" s="13">
        <v>0.3704</v>
      </c>
      <c r="AA63" s="13">
        <v>0.112</v>
      </c>
      <c r="AB63" s="13">
        <v>0.5369</v>
      </c>
      <c r="AC63" s="13">
        <v>0.3539</v>
      </c>
      <c r="AD63" s="13">
        <v>0.4414</v>
      </c>
      <c r="AE63" s="13">
        <v>0.3676</v>
      </c>
      <c r="AF63" s="13">
        <v>0.3986</v>
      </c>
      <c r="AG63" s="13">
        <v>0.4506</v>
      </c>
      <c r="AH63" s="13">
        <v>0.115</v>
      </c>
      <c r="AI63" s="13">
        <v>0.602</v>
      </c>
      <c r="AJ63" s="13">
        <v>0.3928</v>
      </c>
      <c r="AK63" s="13">
        <v>0.5217</v>
      </c>
      <c r="AL63" s="13">
        <v>0.3362</v>
      </c>
      <c r="AM63" s="13">
        <v>0.2712</v>
      </c>
      <c r="AN63" s="13">
        <v>0.4722</v>
      </c>
      <c r="AO63" s="13">
        <v>0.1917</v>
      </c>
      <c r="AP63" s="13">
        <v>0.6055</v>
      </c>
      <c r="AQ63" s="13">
        <v>0.3849</v>
      </c>
      <c r="AR63" s="13">
        <v>0.4478</v>
      </c>
      <c r="AS63" s="13">
        <v>0.3638</v>
      </c>
      <c r="AT63" s="13">
        <v>0.3669</v>
      </c>
      <c r="AU63" s="13">
        <v>0.3712</v>
      </c>
      <c r="AV63" s="13">
        <v>0.0695</v>
      </c>
      <c r="AW63" s="13">
        <v>0.5537</v>
      </c>
      <c r="AX63" s="13">
        <v>0.3738</v>
      </c>
      <c r="AY63" s="13">
        <v>0.6087</v>
      </c>
      <c r="AZ63" s="13">
        <v>0.3611</v>
      </c>
      <c r="BA63" s="13">
        <v>0.4222</v>
      </c>
      <c r="BB63" s="13">
        <v>0.4074</v>
      </c>
      <c r="BC63" s="13">
        <v>0.2099</v>
      </c>
      <c r="BD63" s="13">
        <v>0.5706</v>
      </c>
      <c r="BE63" s="13">
        <v>0.3798</v>
      </c>
      <c r="BF63" s="13">
        <v>0.4878</v>
      </c>
      <c r="BG63" s="13">
        <v>0.4016</v>
      </c>
      <c r="BH63" s="13">
        <v>0.419</v>
      </c>
      <c r="BI63" s="13">
        <v>0.4001</v>
      </c>
      <c r="BJ63" s="13">
        <v>0.0626</v>
      </c>
      <c r="BK63" s="13">
        <v>0.5896</v>
      </c>
      <c r="BL63" s="13">
        <v>0.4049</v>
      </c>
      <c r="BM63" s="13">
        <v>0.5652</v>
      </c>
      <c r="BN63" s="13">
        <v>0.4575</v>
      </c>
      <c r="BO63" s="13">
        <v>0.5152</v>
      </c>
      <c r="BP63" s="13">
        <v>0.5</v>
      </c>
      <c r="BQ63" s="13">
        <v>0.1255</v>
      </c>
      <c r="BR63" s="13">
        <v>0.5985</v>
      </c>
      <c r="BS63" s="13">
        <v>0.4934</v>
      </c>
      <c r="BT63" s="55">
        <v>0.4753</v>
      </c>
      <c r="BU63" s="13">
        <v>0.0333</v>
      </c>
      <c r="BV63" s="13">
        <v>0.3766</v>
      </c>
      <c r="BW63" s="13">
        <v>0.0144</v>
      </c>
      <c r="BX63" s="13">
        <v>0.393</v>
      </c>
      <c r="BY63" s="13">
        <v>0.0216</v>
      </c>
      <c r="BZ63" s="13">
        <v>0.4015</v>
      </c>
      <c r="CA63" s="13">
        <v>0.0264</v>
      </c>
      <c r="CB63" s="13">
        <v>0.0874</v>
      </c>
      <c r="CC63" s="13">
        <v>0.0305</v>
      </c>
      <c r="CD63" s="13">
        <v>0.582</v>
      </c>
      <c r="CE63" s="13">
        <v>0.0159</v>
      </c>
      <c r="CF63" s="13">
        <v>0.3858</v>
      </c>
      <c r="CG63" s="13">
        <v>0.0137</v>
      </c>
      <c r="CH63" s="55">
        <v>0.5391</v>
      </c>
      <c r="CI63" s="13">
        <v>0.059</v>
      </c>
      <c r="CJ63" s="13">
        <v>0.3427</v>
      </c>
      <c r="CK63" s="13">
        <v>0.0674</v>
      </c>
      <c r="CL63" s="13">
        <v>0.3687</v>
      </c>
      <c r="CM63" s="13">
        <v>0.0919</v>
      </c>
      <c r="CN63" s="13">
        <v>0.4074</v>
      </c>
      <c r="CO63" s="13">
        <v>0.0757</v>
      </c>
      <c r="CP63" s="13">
        <v>0.1158</v>
      </c>
      <c r="CQ63" s="13">
        <v>0.0956</v>
      </c>
      <c r="CR63" s="13">
        <v>0.5558</v>
      </c>
      <c r="CS63" s="13">
        <v>0.0503</v>
      </c>
      <c r="CT63" s="13">
        <v>0.3876</v>
      </c>
      <c r="CU63" s="13">
        <v>0.057</v>
      </c>
      <c r="CV63" s="56" t="s">
        <v>126</v>
      </c>
      <c r="CW63" s="37" t="s">
        <v>127</v>
      </c>
      <c r="CX63" s="6" t="s">
        <v>128</v>
      </c>
      <c r="CY63" s="6" t="s">
        <v>129</v>
      </c>
      <c r="CZ63" s="6" t="s">
        <v>130</v>
      </c>
      <c r="DA63" s="37" t="s">
        <v>131</v>
      </c>
      <c r="DB63" s="37" t="s">
        <v>132</v>
      </c>
      <c r="DC63" s="6" t="s">
        <v>133</v>
      </c>
      <c r="DD63" s="6" t="s">
        <v>134</v>
      </c>
      <c r="DE63" s="6" t="s">
        <v>135</v>
      </c>
    </row>
    <row r="64" spans="1:109">
      <c r="A64" t="s">
        <v>617</v>
      </c>
      <c r="B64" s="13">
        <v>0.4722</v>
      </c>
      <c r="C64" s="13">
        <v>0.3443</v>
      </c>
      <c r="D64" s="13">
        <v>0.3612</v>
      </c>
      <c r="E64" s="13">
        <v>0.383</v>
      </c>
      <c r="F64" s="13">
        <v>0.0558</v>
      </c>
      <c r="G64" s="13">
        <v>0.5791</v>
      </c>
      <c r="H64" s="13">
        <v>0.3643</v>
      </c>
      <c r="I64" s="13">
        <v>0.5217</v>
      </c>
      <c r="J64" s="13">
        <v>0.2958</v>
      </c>
      <c r="K64" s="13">
        <v>0.5167</v>
      </c>
      <c r="L64" s="13">
        <v>0.3426</v>
      </c>
      <c r="M64" s="13">
        <v>0.0833</v>
      </c>
      <c r="N64" s="13">
        <v>0.5191</v>
      </c>
      <c r="O64" s="13">
        <v>0.3645</v>
      </c>
      <c r="P64" s="13">
        <v>0.5149</v>
      </c>
      <c r="Q64" s="13">
        <v>0.382</v>
      </c>
      <c r="R64" s="13">
        <v>0.4063</v>
      </c>
      <c r="S64" s="13">
        <v>0.3866</v>
      </c>
      <c r="T64" s="13">
        <v>0.1186</v>
      </c>
      <c r="U64" s="13">
        <v>0.5782</v>
      </c>
      <c r="V64" s="13">
        <v>0.3874</v>
      </c>
      <c r="W64" s="13">
        <v>0.6522</v>
      </c>
      <c r="X64" s="13">
        <v>0.4307</v>
      </c>
      <c r="Y64" s="13">
        <v>0.4379</v>
      </c>
      <c r="Z64" s="13">
        <v>0.4537</v>
      </c>
      <c r="AA64" s="13">
        <v>0.321</v>
      </c>
      <c r="AB64" s="13">
        <v>0.6121</v>
      </c>
      <c r="AC64" s="13">
        <v>0.4124</v>
      </c>
      <c r="AD64" s="13">
        <v>0.4531</v>
      </c>
      <c r="AE64" s="13">
        <v>0.3632</v>
      </c>
      <c r="AF64" s="13">
        <v>0.3942</v>
      </c>
      <c r="AG64" s="13">
        <v>0.4445</v>
      </c>
      <c r="AH64" s="13">
        <v>0.112</v>
      </c>
      <c r="AI64" s="13">
        <v>0.6008</v>
      </c>
      <c r="AJ64" s="13">
        <v>0.3913</v>
      </c>
      <c r="AK64" s="13">
        <v>0.5217</v>
      </c>
      <c r="AL64" s="13">
        <v>0.3477</v>
      </c>
      <c r="AM64" s="13">
        <v>0.2763</v>
      </c>
      <c r="AN64" s="13">
        <v>0.4722</v>
      </c>
      <c r="AO64" s="13">
        <v>0.1365</v>
      </c>
      <c r="AP64" s="13">
        <v>0.5911</v>
      </c>
      <c r="AQ64" s="13">
        <v>0.378</v>
      </c>
      <c r="AR64" s="13">
        <v>0.4566</v>
      </c>
      <c r="AS64" s="13">
        <v>0.3642</v>
      </c>
      <c r="AT64" s="13">
        <v>0.3672</v>
      </c>
      <c r="AU64" s="13">
        <v>0.3699</v>
      </c>
      <c r="AV64" s="13">
        <v>0.0733</v>
      </c>
      <c r="AW64" s="13">
        <v>0.5557</v>
      </c>
      <c r="AX64" s="13">
        <v>0.3754</v>
      </c>
      <c r="AY64" s="13">
        <v>0.6087</v>
      </c>
      <c r="AZ64" s="13">
        <v>0.3611</v>
      </c>
      <c r="BA64" s="13">
        <v>0.4222</v>
      </c>
      <c r="BB64" s="13">
        <v>0.4074</v>
      </c>
      <c r="BC64" s="13">
        <v>0.2099</v>
      </c>
      <c r="BD64" s="13">
        <v>0.5706</v>
      </c>
      <c r="BE64" s="13">
        <v>0.3798</v>
      </c>
      <c r="BF64" s="13">
        <v>0.466</v>
      </c>
      <c r="BG64" s="13">
        <v>0.399</v>
      </c>
      <c r="BH64" s="13">
        <v>0.4007</v>
      </c>
      <c r="BI64" s="13">
        <v>0.3985</v>
      </c>
      <c r="BJ64" s="13">
        <v>0.0527</v>
      </c>
      <c r="BK64" s="13">
        <v>0.5861</v>
      </c>
      <c r="BL64" s="13">
        <v>0.3999</v>
      </c>
      <c r="BM64" s="13">
        <v>0.5217</v>
      </c>
      <c r="BN64" s="13">
        <v>0.4928</v>
      </c>
      <c r="BO64" s="13">
        <v>0.6199</v>
      </c>
      <c r="BP64" s="13">
        <v>0.4815</v>
      </c>
      <c r="BQ64" s="13">
        <v>0.0699</v>
      </c>
      <c r="BR64" s="13">
        <v>0.5806</v>
      </c>
      <c r="BS64" s="13">
        <v>0.4846</v>
      </c>
      <c r="BT64" s="55">
        <v>0.4725</v>
      </c>
      <c r="BU64" s="13">
        <v>0.0222</v>
      </c>
      <c r="BV64" s="13">
        <v>0.3705</v>
      </c>
      <c r="BW64" s="13">
        <v>0.0186</v>
      </c>
      <c r="BX64" s="13">
        <v>0.3859</v>
      </c>
      <c r="BY64" s="13">
        <v>0.0182</v>
      </c>
      <c r="BZ64" s="13">
        <v>0.3965</v>
      </c>
      <c r="CA64" s="13">
        <v>0.0257</v>
      </c>
      <c r="CB64" s="13">
        <v>0.0825</v>
      </c>
      <c r="CC64" s="13">
        <v>0.0278</v>
      </c>
      <c r="CD64" s="13">
        <v>0.58</v>
      </c>
      <c r="CE64" s="13">
        <v>0.0146</v>
      </c>
      <c r="CF64" s="13">
        <v>0.3837</v>
      </c>
      <c r="CG64" s="13">
        <v>0.0125</v>
      </c>
      <c r="CH64" s="55">
        <v>0.5652</v>
      </c>
      <c r="CI64" s="13">
        <v>0.055</v>
      </c>
      <c r="CJ64" s="13">
        <v>0.3856</v>
      </c>
      <c r="CK64" s="13">
        <v>0.0687</v>
      </c>
      <c r="CL64" s="13">
        <v>0.4546</v>
      </c>
      <c r="CM64" s="13">
        <v>0.1134</v>
      </c>
      <c r="CN64" s="13">
        <v>0.4315</v>
      </c>
      <c r="CO64" s="13">
        <v>0.0513</v>
      </c>
      <c r="CP64" s="13">
        <v>0.1641</v>
      </c>
      <c r="CQ64" s="13">
        <v>0.0926</v>
      </c>
      <c r="CR64" s="13">
        <v>0.5747</v>
      </c>
      <c r="CS64" s="13">
        <v>0.031</v>
      </c>
      <c r="CT64" s="13">
        <v>0.4039</v>
      </c>
      <c r="CU64" s="13">
        <v>0.0433</v>
      </c>
      <c r="CV64" s="56" t="s">
        <v>618</v>
      </c>
      <c r="CW64" s="37" t="s">
        <v>619</v>
      </c>
      <c r="CX64" s="6" t="s">
        <v>620</v>
      </c>
      <c r="CY64" s="6" t="s">
        <v>621</v>
      </c>
      <c r="CZ64" s="6" t="s">
        <v>622</v>
      </c>
      <c r="DA64" s="37" t="s">
        <v>623</v>
      </c>
      <c r="DB64" s="37" t="s">
        <v>624</v>
      </c>
      <c r="DC64" s="6" t="s">
        <v>625</v>
      </c>
      <c r="DD64" s="6" t="s">
        <v>626</v>
      </c>
      <c r="DE64" s="6" t="s">
        <v>627</v>
      </c>
    </row>
    <row r="65" spans="1:109">
      <c r="A65" t="s">
        <v>628</v>
      </c>
      <c r="B65" s="13">
        <v>0.4473</v>
      </c>
      <c r="C65" s="13">
        <v>0.3876</v>
      </c>
      <c r="D65" s="13">
        <v>0.3787</v>
      </c>
      <c r="E65" s="13">
        <v>0.4354</v>
      </c>
      <c r="F65" s="13">
        <v>0.0593</v>
      </c>
      <c r="G65" s="13">
        <v>0.5949</v>
      </c>
      <c r="H65" s="13">
        <v>0.3795</v>
      </c>
      <c r="I65" s="13">
        <v>0.4783</v>
      </c>
      <c r="J65" s="13">
        <v>0.4274</v>
      </c>
      <c r="K65" s="13">
        <v>0.4127</v>
      </c>
      <c r="L65" s="13">
        <v>0.463</v>
      </c>
      <c r="M65" s="13">
        <v>0.0831</v>
      </c>
      <c r="N65" s="13">
        <v>0.5771</v>
      </c>
      <c r="O65" s="13">
        <v>0.3811</v>
      </c>
      <c r="P65" s="13">
        <v>0.5295</v>
      </c>
      <c r="Q65" s="13">
        <v>0.3686</v>
      </c>
      <c r="R65" s="13">
        <v>0.3899</v>
      </c>
      <c r="S65" s="13">
        <v>0.3816</v>
      </c>
      <c r="T65" s="13">
        <v>0.1212</v>
      </c>
      <c r="U65" s="13">
        <v>0.5801</v>
      </c>
      <c r="V65" s="13">
        <v>0.3881</v>
      </c>
      <c r="W65" s="13">
        <v>0.6087</v>
      </c>
      <c r="X65" s="13">
        <v>0.3611</v>
      </c>
      <c r="Y65" s="13">
        <v>0.4222</v>
      </c>
      <c r="Z65" s="13">
        <v>0.4074</v>
      </c>
      <c r="AA65" s="13">
        <v>0.2099</v>
      </c>
      <c r="AB65" s="13">
        <v>0.5706</v>
      </c>
      <c r="AC65" s="13">
        <v>0.3798</v>
      </c>
      <c r="AD65" s="13">
        <v>0.4695</v>
      </c>
      <c r="AE65" s="13">
        <v>0.371</v>
      </c>
      <c r="AF65" s="13">
        <v>0.3987</v>
      </c>
      <c r="AG65" s="13">
        <v>0.4467</v>
      </c>
      <c r="AH65" s="13">
        <v>0.1193</v>
      </c>
      <c r="AI65" s="13">
        <v>0.6079</v>
      </c>
      <c r="AJ65" s="13">
        <v>0.3971</v>
      </c>
      <c r="AK65" s="13">
        <v>0.5217</v>
      </c>
      <c r="AL65" s="13">
        <v>0.3625</v>
      </c>
      <c r="AM65" s="13">
        <v>0.2944</v>
      </c>
      <c r="AN65" s="13">
        <v>0.4722</v>
      </c>
      <c r="AO65" s="13">
        <v>0.106</v>
      </c>
      <c r="AP65" s="13">
        <v>0.5839</v>
      </c>
      <c r="AQ65" s="13">
        <v>0.383</v>
      </c>
      <c r="AR65" s="13">
        <v>0.4694</v>
      </c>
      <c r="AS65" s="13">
        <v>0.362</v>
      </c>
      <c r="AT65" s="13">
        <v>0.366</v>
      </c>
      <c r="AU65" s="13">
        <v>0.368</v>
      </c>
      <c r="AV65" s="13">
        <v>0.0731</v>
      </c>
      <c r="AW65" s="13">
        <v>0.5586</v>
      </c>
      <c r="AX65" s="13">
        <v>0.3773</v>
      </c>
      <c r="AY65" s="13">
        <v>0.5652</v>
      </c>
      <c r="AZ65" s="13">
        <v>0.302</v>
      </c>
      <c r="BA65" s="13">
        <v>0.5152</v>
      </c>
      <c r="BB65" s="13">
        <v>0.3704</v>
      </c>
      <c r="BC65" s="13">
        <v>0.1016</v>
      </c>
      <c r="BD65" s="13">
        <v>0.5337</v>
      </c>
      <c r="BE65" s="13">
        <v>0.3638</v>
      </c>
      <c r="BF65" s="13">
        <v>0.4694</v>
      </c>
      <c r="BG65" s="13">
        <v>0.3973</v>
      </c>
      <c r="BH65" s="13">
        <v>0.4086</v>
      </c>
      <c r="BI65" s="13">
        <v>0.3908</v>
      </c>
      <c r="BJ65" s="13">
        <v>0.0497</v>
      </c>
      <c r="BK65" s="13">
        <v>0.5822</v>
      </c>
      <c r="BL65" s="13">
        <v>0.396</v>
      </c>
      <c r="BM65" s="13">
        <v>0.5217</v>
      </c>
      <c r="BN65" s="13">
        <v>0.4928</v>
      </c>
      <c r="BO65" s="13">
        <v>0.6199</v>
      </c>
      <c r="BP65" s="13">
        <v>0.4815</v>
      </c>
      <c r="BQ65" s="13">
        <v>0.0699</v>
      </c>
      <c r="BR65" s="13">
        <v>0.5806</v>
      </c>
      <c r="BS65" s="13">
        <v>0.4846</v>
      </c>
      <c r="BT65" s="55">
        <v>0.477</v>
      </c>
      <c r="BU65" s="13">
        <v>0.0276</v>
      </c>
      <c r="BV65" s="13">
        <v>0.3773</v>
      </c>
      <c r="BW65" s="13">
        <v>0.0131</v>
      </c>
      <c r="BX65" s="13">
        <v>0.3884</v>
      </c>
      <c r="BY65" s="13">
        <v>0.0149</v>
      </c>
      <c r="BZ65" s="13">
        <v>0.4045</v>
      </c>
      <c r="CA65" s="13">
        <v>0.0309</v>
      </c>
      <c r="CB65" s="13">
        <v>0.0845</v>
      </c>
      <c r="CC65" s="13">
        <v>0.0301</v>
      </c>
      <c r="CD65" s="13">
        <v>0.5848</v>
      </c>
      <c r="CE65" s="13">
        <v>0.0165</v>
      </c>
      <c r="CF65" s="13">
        <v>0.3876</v>
      </c>
      <c r="CG65" s="13">
        <v>0.0082</v>
      </c>
      <c r="CH65" s="55">
        <v>0.5391</v>
      </c>
      <c r="CI65" s="13">
        <v>0.0443</v>
      </c>
      <c r="CJ65" s="13">
        <v>0.3892</v>
      </c>
      <c r="CK65" s="13">
        <v>0.0653</v>
      </c>
      <c r="CL65" s="13">
        <v>0.4529</v>
      </c>
      <c r="CM65" s="13">
        <v>0.109</v>
      </c>
      <c r="CN65" s="13">
        <v>0.4389</v>
      </c>
      <c r="CO65" s="13">
        <v>0.0429</v>
      </c>
      <c r="CP65" s="13">
        <v>0.1141</v>
      </c>
      <c r="CQ65" s="13">
        <v>0.0497</v>
      </c>
      <c r="CR65" s="13">
        <v>0.5692</v>
      </c>
      <c r="CS65" s="13">
        <v>0.0183</v>
      </c>
      <c r="CT65" s="13">
        <v>0.3985</v>
      </c>
      <c r="CU65" s="13">
        <v>0.0436</v>
      </c>
      <c r="CV65" s="56" t="s">
        <v>629</v>
      </c>
      <c r="CW65" s="37" t="s">
        <v>630</v>
      </c>
      <c r="CX65" s="6" t="s">
        <v>631</v>
      </c>
      <c r="CY65" s="6" t="s">
        <v>632</v>
      </c>
      <c r="CZ65" s="6" t="s">
        <v>633</v>
      </c>
      <c r="DA65" s="37" t="s">
        <v>634</v>
      </c>
      <c r="DB65" s="37" t="s">
        <v>635</v>
      </c>
      <c r="DC65" s="6" t="s">
        <v>636</v>
      </c>
      <c r="DD65" s="6" t="s">
        <v>637</v>
      </c>
      <c r="DE65" s="6" t="s">
        <v>638</v>
      </c>
    </row>
    <row r="66" spans="1:109">
      <c r="A66" t="s">
        <v>639</v>
      </c>
      <c r="B66" s="13">
        <v>0.4321</v>
      </c>
      <c r="C66" s="13">
        <v>0.3514</v>
      </c>
      <c r="D66" s="13">
        <v>0.3479</v>
      </c>
      <c r="E66" s="13">
        <v>0.3644</v>
      </c>
      <c r="F66" s="13">
        <v>0.0145</v>
      </c>
      <c r="G66" s="13">
        <v>0.5785</v>
      </c>
      <c r="H66" s="13">
        <v>0.3614</v>
      </c>
      <c r="I66" s="13">
        <v>0.4348</v>
      </c>
      <c r="J66" s="13">
        <v>0.2885</v>
      </c>
      <c r="K66" s="13">
        <v>0.2857</v>
      </c>
      <c r="L66" s="13">
        <v>0.2963</v>
      </c>
      <c r="M66" s="13">
        <v>-0.017</v>
      </c>
      <c r="N66" s="13">
        <v>0.4818</v>
      </c>
      <c r="O66" s="13">
        <v>0.3366</v>
      </c>
      <c r="P66" s="13">
        <v>0.5139</v>
      </c>
      <c r="Q66" s="13">
        <v>0.3744</v>
      </c>
      <c r="R66" s="13">
        <v>0.395</v>
      </c>
      <c r="S66" s="13">
        <v>0.3836</v>
      </c>
      <c r="T66" s="13">
        <v>0.1185</v>
      </c>
      <c r="U66" s="13">
        <v>0.5787</v>
      </c>
      <c r="V66" s="13">
        <v>0.3885</v>
      </c>
      <c r="W66" s="13">
        <v>0.6522</v>
      </c>
      <c r="X66" s="13">
        <v>0.4307</v>
      </c>
      <c r="Y66" s="13">
        <v>0.4379</v>
      </c>
      <c r="Z66" s="13">
        <v>0.4537</v>
      </c>
      <c r="AA66" s="13">
        <v>0.321</v>
      </c>
      <c r="AB66" s="13">
        <v>0.6121</v>
      </c>
      <c r="AC66" s="13">
        <v>0.4124</v>
      </c>
      <c r="AD66" s="13">
        <v>0.4441</v>
      </c>
      <c r="AE66" s="13">
        <v>0.3369</v>
      </c>
      <c r="AF66" s="13">
        <v>0.3826</v>
      </c>
      <c r="AG66" s="13">
        <v>0.4366</v>
      </c>
      <c r="AH66" s="13">
        <v>0.0988</v>
      </c>
      <c r="AI66" s="13">
        <v>0.6016</v>
      </c>
      <c r="AJ66" s="13">
        <v>0.3918</v>
      </c>
      <c r="AK66" s="13">
        <v>0.5217</v>
      </c>
      <c r="AL66" s="13">
        <v>0.3625</v>
      </c>
      <c r="AM66" s="13">
        <v>0.2944</v>
      </c>
      <c r="AN66" s="13">
        <v>0.4722</v>
      </c>
      <c r="AO66" s="13">
        <v>0.106</v>
      </c>
      <c r="AP66" s="13">
        <v>0.5839</v>
      </c>
      <c r="AQ66" s="13">
        <v>0.383</v>
      </c>
      <c r="AR66" s="13">
        <v>0.477</v>
      </c>
      <c r="AS66" s="13">
        <v>0.3699</v>
      </c>
      <c r="AT66" s="13">
        <v>0.3723</v>
      </c>
      <c r="AU66" s="13">
        <v>0.3752</v>
      </c>
      <c r="AV66" s="13">
        <v>0.0792</v>
      </c>
      <c r="AW66" s="13">
        <v>0.5638</v>
      </c>
      <c r="AX66" s="13">
        <v>0.3798</v>
      </c>
      <c r="AY66" s="13">
        <v>0.5652</v>
      </c>
      <c r="AZ66" s="13">
        <v>0.302</v>
      </c>
      <c r="BA66" s="13">
        <v>0.5152</v>
      </c>
      <c r="BB66" s="13">
        <v>0.3704</v>
      </c>
      <c r="BC66" s="13">
        <v>0.1016</v>
      </c>
      <c r="BD66" s="13">
        <v>0.5337</v>
      </c>
      <c r="BE66" s="13">
        <v>0.3638</v>
      </c>
      <c r="BF66" s="13">
        <v>0.4683</v>
      </c>
      <c r="BG66" s="13">
        <v>0.4045</v>
      </c>
      <c r="BH66" s="13">
        <v>0.4109</v>
      </c>
      <c r="BI66" s="13">
        <v>0.3997</v>
      </c>
      <c r="BJ66" s="13">
        <v>0.0549</v>
      </c>
      <c r="BK66" s="13">
        <v>0.5863</v>
      </c>
      <c r="BL66" s="13">
        <v>0.4036</v>
      </c>
      <c r="BM66" s="13">
        <v>0.5652</v>
      </c>
      <c r="BN66" s="13">
        <v>0.512</v>
      </c>
      <c r="BO66" s="13">
        <v>0.6833</v>
      </c>
      <c r="BP66" s="13">
        <v>0.5093</v>
      </c>
      <c r="BQ66" s="13">
        <v>0.145</v>
      </c>
      <c r="BR66" s="13">
        <v>0.6064</v>
      </c>
      <c r="BS66" s="13">
        <v>0.4982</v>
      </c>
      <c r="BT66" s="55">
        <v>0.4671</v>
      </c>
      <c r="BU66" s="13">
        <v>0.0284</v>
      </c>
      <c r="BV66" s="13">
        <v>0.3674</v>
      </c>
      <c r="BW66" s="13">
        <v>0.0229</v>
      </c>
      <c r="BX66" s="13">
        <v>0.3818</v>
      </c>
      <c r="BY66" s="13">
        <v>0.0213</v>
      </c>
      <c r="BZ66" s="13">
        <v>0.3919</v>
      </c>
      <c r="CA66" s="13">
        <v>0.0252</v>
      </c>
      <c r="CB66" s="13">
        <v>0.0732</v>
      </c>
      <c r="CC66" s="13">
        <v>0.0361</v>
      </c>
      <c r="CD66" s="13">
        <v>0.5818</v>
      </c>
      <c r="CE66" s="13">
        <v>0.0123</v>
      </c>
      <c r="CF66" s="13">
        <v>0.385</v>
      </c>
      <c r="CG66" s="13">
        <v>0.0141</v>
      </c>
      <c r="CH66" s="55">
        <v>0.5478</v>
      </c>
      <c r="CI66" s="13">
        <v>0.0706</v>
      </c>
      <c r="CJ66" s="13">
        <v>0.3791</v>
      </c>
      <c r="CK66" s="13">
        <v>0.0834</v>
      </c>
      <c r="CL66" s="13">
        <v>0.4433</v>
      </c>
      <c r="CM66" s="13">
        <v>0.1482</v>
      </c>
      <c r="CN66" s="13">
        <v>0.4204</v>
      </c>
      <c r="CO66" s="13">
        <v>0.0769</v>
      </c>
      <c r="CP66" s="13">
        <v>0.1313</v>
      </c>
      <c r="CQ66" s="13">
        <v>0.1093</v>
      </c>
      <c r="CR66" s="13">
        <v>0.5636</v>
      </c>
      <c r="CS66" s="13">
        <v>0.0493</v>
      </c>
      <c r="CT66" s="13">
        <v>0.3988</v>
      </c>
      <c r="CU66" s="13">
        <v>0.0555</v>
      </c>
      <c r="CV66" s="56" t="s">
        <v>640</v>
      </c>
      <c r="CW66" s="37" t="s">
        <v>641</v>
      </c>
      <c r="CX66" s="6" t="s">
        <v>642</v>
      </c>
      <c r="CY66" s="6" t="s">
        <v>643</v>
      </c>
      <c r="CZ66" s="6" t="s">
        <v>644</v>
      </c>
      <c r="DA66" s="37" t="s">
        <v>645</v>
      </c>
      <c r="DB66" s="37" t="s">
        <v>646</v>
      </c>
      <c r="DC66" s="6" t="s">
        <v>647</v>
      </c>
      <c r="DD66" s="6" t="s">
        <v>648</v>
      </c>
      <c r="DE66" s="6" t="s">
        <v>649</v>
      </c>
    </row>
    <row r="67" spans="1:109">
      <c r="A67" t="s">
        <v>650</v>
      </c>
      <c r="B67" s="13">
        <v>0.4739</v>
      </c>
      <c r="C67" s="13">
        <v>0.358</v>
      </c>
      <c r="D67" s="13">
        <v>0.3719</v>
      </c>
      <c r="E67" s="13">
        <v>0.4009</v>
      </c>
      <c r="F67" s="13">
        <v>0.0668</v>
      </c>
      <c r="G67" s="13">
        <v>0.5857</v>
      </c>
      <c r="H67" s="13">
        <v>0.3679</v>
      </c>
      <c r="I67" s="13">
        <v>0.5217</v>
      </c>
      <c r="J67" s="13">
        <v>0.2958</v>
      </c>
      <c r="K67" s="13">
        <v>0.5167</v>
      </c>
      <c r="L67" s="13">
        <v>0.3426</v>
      </c>
      <c r="M67" s="13">
        <v>0.0833</v>
      </c>
      <c r="N67" s="13">
        <v>0.5191</v>
      </c>
      <c r="O67" s="13">
        <v>0.3645</v>
      </c>
      <c r="P67" s="13">
        <v>0.5225</v>
      </c>
      <c r="Q67" s="13">
        <v>0.3757</v>
      </c>
      <c r="R67" s="13">
        <v>0.3941</v>
      </c>
      <c r="S67" s="13">
        <v>0.3838</v>
      </c>
      <c r="T67" s="13">
        <v>0.1212</v>
      </c>
      <c r="U67" s="13">
        <v>0.5818</v>
      </c>
      <c r="V67" s="13">
        <v>0.3902</v>
      </c>
      <c r="W67" s="13">
        <v>0.6522</v>
      </c>
      <c r="X67" s="13">
        <v>0.4307</v>
      </c>
      <c r="Y67" s="13">
        <v>0.4379</v>
      </c>
      <c r="Z67" s="13">
        <v>0.4537</v>
      </c>
      <c r="AA67" s="13">
        <v>0.321</v>
      </c>
      <c r="AB67" s="13">
        <v>0.6121</v>
      </c>
      <c r="AC67" s="13">
        <v>0.4124</v>
      </c>
      <c r="AD67" s="13">
        <v>0.4363</v>
      </c>
      <c r="AE67" s="13">
        <v>0.3732</v>
      </c>
      <c r="AF67" s="13">
        <v>0.4095</v>
      </c>
      <c r="AG67" s="13">
        <v>0.4658</v>
      </c>
      <c r="AH67" s="13">
        <v>0.1274</v>
      </c>
      <c r="AI67" s="13">
        <v>0.6083</v>
      </c>
      <c r="AJ67" s="13">
        <v>0.3963</v>
      </c>
      <c r="AK67" s="13">
        <v>0.5652</v>
      </c>
      <c r="AL67" s="13">
        <v>0.4101</v>
      </c>
      <c r="AM67" s="13">
        <v>0.3244</v>
      </c>
      <c r="AN67" s="13">
        <v>0.6389</v>
      </c>
      <c r="AO67" s="13">
        <v>0.2879</v>
      </c>
      <c r="AP67" s="13">
        <v>0.704</v>
      </c>
      <c r="AQ67" s="13">
        <v>0.4502</v>
      </c>
      <c r="AR67" s="13">
        <v>0.4651</v>
      </c>
      <c r="AS67" s="13">
        <v>0.3684</v>
      </c>
      <c r="AT67" s="13">
        <v>0.3716</v>
      </c>
      <c r="AU67" s="13">
        <v>0.3743</v>
      </c>
      <c r="AV67" s="13">
        <v>0.081</v>
      </c>
      <c r="AW67" s="13">
        <v>0.5604</v>
      </c>
      <c r="AX67" s="13">
        <v>0.379</v>
      </c>
      <c r="AY67" s="13">
        <v>0.6087</v>
      </c>
      <c r="AZ67" s="13">
        <v>0.3611</v>
      </c>
      <c r="BA67" s="13">
        <v>0.4222</v>
      </c>
      <c r="BB67" s="13">
        <v>0.4074</v>
      </c>
      <c r="BC67" s="13">
        <v>0.2099</v>
      </c>
      <c r="BD67" s="13">
        <v>0.5706</v>
      </c>
      <c r="BE67" s="13">
        <v>0.3798</v>
      </c>
      <c r="BF67" s="13">
        <v>0.4894</v>
      </c>
      <c r="BG67" s="13">
        <v>0.4045</v>
      </c>
      <c r="BH67" s="13">
        <v>0.4189</v>
      </c>
      <c r="BI67" s="13">
        <v>0.4046</v>
      </c>
      <c r="BJ67" s="13">
        <v>0.0684</v>
      </c>
      <c r="BK67" s="13">
        <v>0.5921</v>
      </c>
      <c r="BL67" s="13">
        <v>0.4067</v>
      </c>
      <c r="BM67" s="13">
        <v>0.5652</v>
      </c>
      <c r="BN67" s="13">
        <v>0.4575</v>
      </c>
      <c r="BO67" s="13">
        <v>0.5152</v>
      </c>
      <c r="BP67" s="13">
        <v>0.5</v>
      </c>
      <c r="BQ67" s="13">
        <v>0.1255</v>
      </c>
      <c r="BR67" s="13">
        <v>0.5985</v>
      </c>
      <c r="BS67" s="13">
        <v>0.4934</v>
      </c>
      <c r="BT67" s="55">
        <v>0.4774</v>
      </c>
      <c r="BU67" s="13">
        <v>0.0284</v>
      </c>
      <c r="BV67" s="13">
        <v>0.376</v>
      </c>
      <c r="BW67" s="13">
        <v>0.0155</v>
      </c>
      <c r="BX67" s="13">
        <v>0.3932</v>
      </c>
      <c r="BY67" s="13">
        <v>0.0192</v>
      </c>
      <c r="BZ67" s="13">
        <v>0.4059</v>
      </c>
      <c r="CA67" s="13">
        <v>0.0319</v>
      </c>
      <c r="CB67" s="13">
        <v>0.093</v>
      </c>
      <c r="CC67" s="13">
        <v>0.0261</v>
      </c>
      <c r="CD67" s="13">
        <v>0.5857</v>
      </c>
      <c r="CE67" s="13">
        <v>0.0155</v>
      </c>
      <c r="CF67" s="13">
        <v>0.388</v>
      </c>
      <c r="CG67" s="13">
        <v>0.0135</v>
      </c>
      <c r="CH67" s="55">
        <v>0.5826</v>
      </c>
      <c r="CI67" s="13">
        <v>0.0443</v>
      </c>
      <c r="CJ67" s="13">
        <v>0.391</v>
      </c>
      <c r="CK67" s="13">
        <v>0.0571</v>
      </c>
      <c r="CL67" s="13">
        <v>0.4433</v>
      </c>
      <c r="CM67" s="13">
        <v>0.0709</v>
      </c>
      <c r="CN67" s="13">
        <v>0.4685</v>
      </c>
      <c r="CO67" s="13">
        <v>0.0998</v>
      </c>
      <c r="CP67" s="13">
        <v>0.2055</v>
      </c>
      <c r="CQ67" s="13">
        <v>0.0911</v>
      </c>
      <c r="CR67" s="13">
        <v>0.6009</v>
      </c>
      <c r="CS67" s="13">
        <v>0.0606</v>
      </c>
      <c r="CT67" s="13">
        <v>0.4201</v>
      </c>
      <c r="CU67" s="13">
        <v>0.047</v>
      </c>
      <c r="CV67" s="56" t="s">
        <v>651</v>
      </c>
      <c r="CW67" s="37" t="s">
        <v>652</v>
      </c>
      <c r="CX67" s="6" t="s">
        <v>653</v>
      </c>
      <c r="CY67" s="6" t="s">
        <v>654</v>
      </c>
      <c r="CZ67" s="6" t="s">
        <v>655</v>
      </c>
      <c r="DA67" s="37" t="s">
        <v>656</v>
      </c>
      <c r="DB67" s="37" t="s">
        <v>657</v>
      </c>
      <c r="DC67" s="6" t="s">
        <v>658</v>
      </c>
      <c r="DD67" s="6" t="s">
        <v>659</v>
      </c>
      <c r="DE67" s="6" t="s">
        <v>660</v>
      </c>
    </row>
    <row r="68" spans="1:109">
      <c r="A68" t="s">
        <v>661</v>
      </c>
      <c r="B68" s="13">
        <v>0.4622</v>
      </c>
      <c r="C68" s="13">
        <v>0.3543</v>
      </c>
      <c r="D68" s="13">
        <v>0.3628</v>
      </c>
      <c r="E68" s="13">
        <v>0.3915</v>
      </c>
      <c r="F68" s="13">
        <v>0.0548</v>
      </c>
      <c r="G68" s="13">
        <v>0.5802</v>
      </c>
      <c r="H68" s="13">
        <v>0.364</v>
      </c>
      <c r="I68" s="13">
        <v>0.4348</v>
      </c>
      <c r="J68" s="13">
        <v>0.2556</v>
      </c>
      <c r="K68" s="13">
        <v>0.2778</v>
      </c>
      <c r="L68" s="13">
        <v>0.287</v>
      </c>
      <c r="M68" s="13">
        <v>-0.0603</v>
      </c>
      <c r="N68" s="13">
        <v>0.4675</v>
      </c>
      <c r="O68" s="13">
        <v>0.3258</v>
      </c>
      <c r="P68" s="13">
        <v>0.5222</v>
      </c>
      <c r="Q68" s="13">
        <v>0.3808</v>
      </c>
      <c r="R68" s="13">
        <v>0.4055</v>
      </c>
      <c r="S68" s="13">
        <v>0.387</v>
      </c>
      <c r="T68" s="13">
        <v>0.1238</v>
      </c>
      <c r="U68" s="13">
        <v>0.5794</v>
      </c>
      <c r="V68" s="13">
        <v>0.3885</v>
      </c>
      <c r="W68" s="13">
        <v>0.6522</v>
      </c>
      <c r="X68" s="13">
        <v>0.4307</v>
      </c>
      <c r="Y68" s="13">
        <v>0.4379</v>
      </c>
      <c r="Z68" s="13">
        <v>0.4537</v>
      </c>
      <c r="AA68" s="13">
        <v>0.321</v>
      </c>
      <c r="AB68" s="13">
        <v>0.6121</v>
      </c>
      <c r="AC68" s="13">
        <v>0.4124</v>
      </c>
      <c r="AD68" s="13">
        <v>0.4556</v>
      </c>
      <c r="AE68" s="13">
        <v>0.3691</v>
      </c>
      <c r="AF68" s="13">
        <v>0.4002</v>
      </c>
      <c r="AG68" s="13">
        <v>0.4511</v>
      </c>
      <c r="AH68" s="13">
        <v>0.1187</v>
      </c>
      <c r="AI68" s="13">
        <v>0.603</v>
      </c>
      <c r="AJ68" s="13">
        <v>0.3936</v>
      </c>
      <c r="AK68" s="13">
        <v>0.5217</v>
      </c>
      <c r="AL68" s="13">
        <v>0.3477</v>
      </c>
      <c r="AM68" s="13">
        <v>0.2763</v>
      </c>
      <c r="AN68" s="13">
        <v>0.4722</v>
      </c>
      <c r="AO68" s="13">
        <v>0.1365</v>
      </c>
      <c r="AP68" s="13">
        <v>0.5911</v>
      </c>
      <c r="AQ68" s="13">
        <v>0.378</v>
      </c>
      <c r="AR68" s="13">
        <v>0.454</v>
      </c>
      <c r="AS68" s="13">
        <v>0.3612</v>
      </c>
      <c r="AT68" s="13">
        <v>0.364</v>
      </c>
      <c r="AU68" s="13">
        <v>0.3665</v>
      </c>
      <c r="AV68" s="13">
        <v>0.0682</v>
      </c>
      <c r="AW68" s="13">
        <v>0.5556</v>
      </c>
      <c r="AX68" s="13">
        <v>0.3753</v>
      </c>
      <c r="AY68" s="13">
        <v>0.6087</v>
      </c>
      <c r="AZ68" s="13">
        <v>0.3611</v>
      </c>
      <c r="BA68" s="13">
        <v>0.4222</v>
      </c>
      <c r="BB68" s="13">
        <v>0.4074</v>
      </c>
      <c r="BC68" s="13">
        <v>0.2099</v>
      </c>
      <c r="BD68" s="13">
        <v>0.5706</v>
      </c>
      <c r="BE68" s="13">
        <v>0.3798</v>
      </c>
      <c r="BF68" s="13">
        <v>0.4943</v>
      </c>
      <c r="BG68" s="13">
        <v>0.4042</v>
      </c>
      <c r="BH68" s="13">
        <v>0.4257</v>
      </c>
      <c r="BI68" s="13">
        <v>0.4029</v>
      </c>
      <c r="BJ68" s="13">
        <v>0.0698</v>
      </c>
      <c r="BK68" s="13">
        <v>0.5905</v>
      </c>
      <c r="BL68" s="13">
        <v>0.4059</v>
      </c>
      <c r="BM68" s="13">
        <v>0.5652</v>
      </c>
      <c r="BN68" s="13">
        <v>0.4575</v>
      </c>
      <c r="BO68" s="13">
        <v>0.5152</v>
      </c>
      <c r="BP68" s="13">
        <v>0.5</v>
      </c>
      <c r="BQ68" s="13">
        <v>0.1255</v>
      </c>
      <c r="BR68" s="13">
        <v>0.5985</v>
      </c>
      <c r="BS68" s="13">
        <v>0.4934</v>
      </c>
      <c r="BT68" s="55">
        <v>0.4776</v>
      </c>
      <c r="BU68" s="13">
        <v>0.0266</v>
      </c>
      <c r="BV68" s="13">
        <v>0.3739</v>
      </c>
      <c r="BW68" s="13">
        <v>0.0175</v>
      </c>
      <c r="BX68" s="13">
        <v>0.3916</v>
      </c>
      <c r="BY68" s="13">
        <v>0.0246</v>
      </c>
      <c r="BZ68" s="13">
        <v>0.3998</v>
      </c>
      <c r="CA68" s="13">
        <v>0.0282</v>
      </c>
      <c r="CB68" s="13">
        <v>0.0871</v>
      </c>
      <c r="CC68" s="13">
        <v>0.0285</v>
      </c>
      <c r="CD68" s="13">
        <v>0.5817</v>
      </c>
      <c r="CE68" s="13">
        <v>0.0156</v>
      </c>
      <c r="CF68" s="13">
        <v>0.3855</v>
      </c>
      <c r="CG68" s="13">
        <v>0.0145</v>
      </c>
      <c r="CH68" s="55">
        <v>0.5565</v>
      </c>
      <c r="CI68" s="13">
        <v>0.0748</v>
      </c>
      <c r="CJ68" s="13">
        <v>0.3705</v>
      </c>
      <c r="CK68" s="13">
        <v>0.0707</v>
      </c>
      <c r="CL68" s="13">
        <v>0.3859</v>
      </c>
      <c r="CM68" s="13">
        <v>0.0943</v>
      </c>
      <c r="CN68" s="13">
        <v>0.4241</v>
      </c>
      <c r="CO68" s="13">
        <v>0.0749</v>
      </c>
      <c r="CP68" s="13">
        <v>0.1465</v>
      </c>
      <c r="CQ68" s="13">
        <v>0.1247</v>
      </c>
      <c r="CR68" s="13">
        <v>0.568</v>
      </c>
      <c r="CS68" s="13">
        <v>0.052</v>
      </c>
      <c r="CT68" s="13">
        <v>0.3979</v>
      </c>
      <c r="CU68" s="13">
        <v>0.0552</v>
      </c>
      <c r="CV68" s="56" t="s">
        <v>662</v>
      </c>
      <c r="CW68" s="37" t="s">
        <v>663</v>
      </c>
      <c r="CX68" s="6" t="s">
        <v>664</v>
      </c>
      <c r="CY68" s="6" t="s">
        <v>665</v>
      </c>
      <c r="CZ68" s="6" t="s">
        <v>666</v>
      </c>
      <c r="DA68" s="37" t="s">
        <v>480</v>
      </c>
      <c r="DB68" s="37" t="s">
        <v>667</v>
      </c>
      <c r="DC68" s="6" t="s">
        <v>668</v>
      </c>
      <c r="DD68" s="6" t="s">
        <v>669</v>
      </c>
      <c r="DE68" s="6" t="s">
        <v>670</v>
      </c>
    </row>
    <row r="69" spans="1:109">
      <c r="A69" t="s">
        <v>671</v>
      </c>
      <c r="B69" s="13">
        <v>0.5022</v>
      </c>
      <c r="C69" s="13">
        <v>0.2534</v>
      </c>
      <c r="D69" s="13">
        <v>0.3366</v>
      </c>
      <c r="E69" s="13">
        <v>0.3256</v>
      </c>
      <c r="F69" s="13">
        <v>0.0046</v>
      </c>
      <c r="G69" s="13">
        <v>0.5176</v>
      </c>
      <c r="H69" s="13">
        <v>0.3481</v>
      </c>
      <c r="I69" s="13">
        <v>0.5217</v>
      </c>
      <c r="J69" s="13">
        <v>0.2286</v>
      </c>
      <c r="K69" s="13">
        <v>0.1739</v>
      </c>
      <c r="L69" s="13">
        <v>0.3333</v>
      </c>
      <c r="M69" s="13">
        <v>0</v>
      </c>
      <c r="N69" s="13">
        <v>0.5</v>
      </c>
      <c r="O69" s="13">
        <v>0.3333</v>
      </c>
      <c r="P69" s="13">
        <v>0.5203</v>
      </c>
      <c r="Q69" s="13">
        <v>0.3954</v>
      </c>
      <c r="R69" s="13">
        <v>0.4211</v>
      </c>
      <c r="S69" s="13">
        <v>0.3975</v>
      </c>
      <c r="T69" s="13">
        <v>0.1355</v>
      </c>
      <c r="U69" s="13">
        <v>0.5829</v>
      </c>
      <c r="V69" s="13">
        <v>0.3907</v>
      </c>
      <c r="W69" s="13">
        <v>0.6522</v>
      </c>
      <c r="X69" s="13">
        <v>0.4307</v>
      </c>
      <c r="Y69" s="13">
        <v>0.4379</v>
      </c>
      <c r="Z69" s="13">
        <v>0.4537</v>
      </c>
      <c r="AA69" s="13">
        <v>0.321</v>
      </c>
      <c r="AB69" s="13">
        <v>0.6121</v>
      </c>
      <c r="AC69" s="13">
        <v>0.4124</v>
      </c>
      <c r="AD69" s="13">
        <v>0.4553</v>
      </c>
      <c r="AE69" s="13">
        <v>0.358</v>
      </c>
      <c r="AF69" s="13">
        <v>0.387</v>
      </c>
      <c r="AG69" s="13">
        <v>0.4408</v>
      </c>
      <c r="AH69" s="13">
        <v>0.1053</v>
      </c>
      <c r="AI69" s="13">
        <v>0.6019</v>
      </c>
      <c r="AJ69" s="13">
        <v>0.3921</v>
      </c>
      <c r="AK69" s="13">
        <v>0.5217</v>
      </c>
      <c r="AL69" s="13">
        <v>0.3625</v>
      </c>
      <c r="AM69" s="13">
        <v>0.2944</v>
      </c>
      <c r="AN69" s="13">
        <v>0.4722</v>
      </c>
      <c r="AO69" s="13">
        <v>0.106</v>
      </c>
      <c r="AP69" s="13">
        <v>0.5839</v>
      </c>
      <c r="AQ69" s="13">
        <v>0.383</v>
      </c>
      <c r="AR69" s="13">
        <v>0.483</v>
      </c>
      <c r="AS69" s="13">
        <v>0.3662</v>
      </c>
      <c r="AT69" s="13">
        <v>0.3743</v>
      </c>
      <c r="AU69" s="13">
        <v>0.3745</v>
      </c>
      <c r="AV69" s="13">
        <v>0.0887</v>
      </c>
      <c r="AW69" s="13">
        <v>0.5672</v>
      </c>
      <c r="AX69" s="13">
        <v>0.3834</v>
      </c>
      <c r="AY69" s="13">
        <v>0.5652</v>
      </c>
      <c r="AZ69" s="13">
        <v>0.302</v>
      </c>
      <c r="BA69" s="13">
        <v>0.5152</v>
      </c>
      <c r="BB69" s="13">
        <v>0.3704</v>
      </c>
      <c r="BC69" s="13">
        <v>0.1016</v>
      </c>
      <c r="BD69" s="13">
        <v>0.5337</v>
      </c>
      <c r="BE69" s="13">
        <v>0.3638</v>
      </c>
      <c r="BF69" s="13">
        <v>0.4766</v>
      </c>
      <c r="BG69" s="13">
        <v>0.4009</v>
      </c>
      <c r="BH69" s="13">
        <v>0.4076</v>
      </c>
      <c r="BI69" s="13">
        <v>0.4006</v>
      </c>
      <c r="BJ69" s="13">
        <v>0.0576</v>
      </c>
      <c r="BK69" s="13">
        <v>0.589</v>
      </c>
      <c r="BL69" s="13">
        <v>0.4033</v>
      </c>
      <c r="BM69" s="13">
        <v>0.5652</v>
      </c>
      <c r="BN69" s="13">
        <v>0.4575</v>
      </c>
      <c r="BO69" s="13">
        <v>0.5152</v>
      </c>
      <c r="BP69" s="13">
        <v>0.5</v>
      </c>
      <c r="BQ69" s="13">
        <v>0.1255</v>
      </c>
      <c r="BR69" s="13">
        <v>0.5985</v>
      </c>
      <c r="BS69" s="13">
        <v>0.4934</v>
      </c>
      <c r="BT69" s="55">
        <v>0.4875</v>
      </c>
      <c r="BU69" s="13">
        <v>0.0222</v>
      </c>
      <c r="BV69" s="13">
        <v>0.3548</v>
      </c>
      <c r="BW69" s="13">
        <v>0.0533</v>
      </c>
      <c r="BX69" s="13">
        <v>0.3853</v>
      </c>
      <c r="BY69" s="13">
        <v>0.0292</v>
      </c>
      <c r="BZ69" s="13">
        <v>0.3878</v>
      </c>
      <c r="CA69" s="13">
        <v>0.0377</v>
      </c>
      <c r="CB69" s="13">
        <v>0.0783</v>
      </c>
      <c r="CC69" s="13">
        <v>0.0447</v>
      </c>
      <c r="CD69" s="13">
        <v>0.5717</v>
      </c>
      <c r="CE69" s="13">
        <v>0.0293</v>
      </c>
      <c r="CF69" s="13">
        <v>0.3835</v>
      </c>
      <c r="CG69" s="13">
        <v>0.0188</v>
      </c>
      <c r="CH69" s="55">
        <v>0.5652</v>
      </c>
      <c r="CI69" s="13">
        <v>0.0476</v>
      </c>
      <c r="CJ69" s="13">
        <v>0.3562</v>
      </c>
      <c r="CK69" s="13">
        <v>0.0838</v>
      </c>
      <c r="CL69" s="13">
        <v>0.3873</v>
      </c>
      <c r="CM69" s="13">
        <v>0.1337</v>
      </c>
      <c r="CN69" s="13">
        <v>0.4259</v>
      </c>
      <c r="CO69" s="13">
        <v>0.0633</v>
      </c>
      <c r="CP69" s="13">
        <v>0.1308</v>
      </c>
      <c r="CQ69" s="13">
        <v>0.1047</v>
      </c>
      <c r="CR69" s="13">
        <v>0.5656</v>
      </c>
      <c r="CS69" s="13">
        <v>0.0422</v>
      </c>
      <c r="CT69" s="13">
        <v>0.3972</v>
      </c>
      <c r="CU69" s="13">
        <v>0.0546</v>
      </c>
      <c r="CV69" s="56" t="s">
        <v>672</v>
      </c>
      <c r="CW69" s="37" t="s">
        <v>673</v>
      </c>
      <c r="CX69" s="6" t="s">
        <v>674</v>
      </c>
      <c r="CY69" s="6" t="s">
        <v>675</v>
      </c>
      <c r="CZ69" s="6" t="s">
        <v>676</v>
      </c>
      <c r="DA69" s="37" t="s">
        <v>458</v>
      </c>
      <c r="DB69" s="37" t="s">
        <v>677</v>
      </c>
      <c r="DC69" s="6" t="s">
        <v>678</v>
      </c>
      <c r="DD69" s="6" t="s">
        <v>679</v>
      </c>
      <c r="DE69" s="6" t="s">
        <v>680</v>
      </c>
    </row>
    <row r="70" spans="1:109">
      <c r="A70" t="s">
        <v>681</v>
      </c>
      <c r="B70" s="12">
        <v>0.4192</v>
      </c>
      <c r="C70" s="12">
        <v>0.2584</v>
      </c>
      <c r="D70" s="12">
        <v>0.407</v>
      </c>
      <c r="E70" s="12">
        <v>0.3483</v>
      </c>
      <c r="F70" s="12">
        <v>0.0131</v>
      </c>
      <c r="G70" s="12">
        <v>0.5176</v>
      </c>
      <c r="H70" s="12">
        <v>0.3435</v>
      </c>
      <c r="I70" s="12">
        <v>0.4783</v>
      </c>
      <c r="J70" s="12">
        <v>0.2222</v>
      </c>
      <c r="K70" s="12">
        <v>0.1746</v>
      </c>
      <c r="L70" s="12">
        <v>0.3056</v>
      </c>
      <c r="M70" s="12">
        <v>-0.011</v>
      </c>
      <c r="N70" s="12">
        <v>0.4854</v>
      </c>
      <c r="O70" s="12">
        <v>0.334</v>
      </c>
      <c r="P70" s="12">
        <v>0.4873</v>
      </c>
      <c r="Q70" s="12">
        <v>0.4088</v>
      </c>
      <c r="R70" s="12">
        <v>0.4065</v>
      </c>
      <c r="S70" s="12">
        <v>0.4233</v>
      </c>
      <c r="T70" s="12">
        <v>0.1311</v>
      </c>
      <c r="U70" s="12">
        <v>0.5869</v>
      </c>
      <c r="V70" s="12">
        <v>0.3947</v>
      </c>
      <c r="W70" s="12">
        <v>0.6087</v>
      </c>
      <c r="X70" s="12">
        <v>0.3778</v>
      </c>
      <c r="Y70" s="12">
        <v>0.4444</v>
      </c>
      <c r="Z70" s="12">
        <v>0.4074</v>
      </c>
      <c r="AA70" s="12">
        <v>0.266</v>
      </c>
      <c r="AB70" s="12">
        <v>0.585</v>
      </c>
      <c r="AC70" s="12">
        <v>0.402</v>
      </c>
      <c r="AD70" s="12">
        <v>0.4644</v>
      </c>
      <c r="AE70" s="12">
        <v>0.3591</v>
      </c>
      <c r="AF70" s="12">
        <v>0.3922</v>
      </c>
      <c r="AG70" s="12">
        <v>0.4317</v>
      </c>
      <c r="AH70" s="12">
        <v>0.1028</v>
      </c>
      <c r="AI70" s="12">
        <v>0.5945</v>
      </c>
      <c r="AJ70" s="12">
        <v>0.3878</v>
      </c>
      <c r="AK70" s="12">
        <v>0.5217</v>
      </c>
      <c r="AL70" s="12">
        <v>0.3625</v>
      </c>
      <c r="AM70" s="12">
        <v>0.2944</v>
      </c>
      <c r="AN70" s="12">
        <v>0.4722</v>
      </c>
      <c r="AO70" s="12">
        <v>0.106</v>
      </c>
      <c r="AP70" s="12">
        <v>0.5839</v>
      </c>
      <c r="AQ70" s="12">
        <v>0.383</v>
      </c>
      <c r="AR70" s="12">
        <v>0.2502</v>
      </c>
      <c r="AS70" s="12">
        <v>0.2422</v>
      </c>
      <c r="AT70" s="12">
        <v>0.3413</v>
      </c>
      <c r="AU70" s="12">
        <v>0.3528</v>
      </c>
      <c r="AV70" s="12">
        <v>0.0138</v>
      </c>
      <c r="AW70" s="12">
        <v>0.528</v>
      </c>
      <c r="AX70" s="12">
        <v>0.3534</v>
      </c>
      <c r="AY70" s="12">
        <v>0.087</v>
      </c>
      <c r="AZ70" s="12">
        <v>0.0533</v>
      </c>
      <c r="BA70" s="12">
        <v>0.029</v>
      </c>
      <c r="BB70" s="12">
        <v>0.3333</v>
      </c>
      <c r="BC70" s="12">
        <v>0</v>
      </c>
      <c r="BD70" s="12">
        <v>0.5</v>
      </c>
      <c r="BE70" s="12">
        <v>0.3333</v>
      </c>
      <c r="BF70" s="12">
        <v>0.4818</v>
      </c>
      <c r="BG70" s="12">
        <v>0.3801</v>
      </c>
      <c r="BH70" s="12">
        <v>0.3897</v>
      </c>
      <c r="BI70" s="12">
        <v>0.4121</v>
      </c>
      <c r="BJ70" s="12">
        <v>0.0805</v>
      </c>
      <c r="BK70" s="12">
        <v>0.5752</v>
      </c>
      <c r="BL70" s="12">
        <v>0.3983</v>
      </c>
      <c r="BM70" s="12">
        <v>0.5652</v>
      </c>
      <c r="BN70" s="12">
        <v>0.4575</v>
      </c>
      <c r="BO70" s="12">
        <v>0.5152</v>
      </c>
      <c r="BP70" s="12">
        <v>0.5</v>
      </c>
      <c r="BQ70" s="12">
        <v>0.1255</v>
      </c>
      <c r="BR70" s="12">
        <v>0.5985</v>
      </c>
      <c r="BS70" s="12">
        <v>0.4934</v>
      </c>
      <c r="BT70" s="12">
        <v>0.4206</v>
      </c>
      <c r="BU70" s="12">
        <v>0.0885</v>
      </c>
      <c r="BV70" s="12">
        <v>0.3297</v>
      </c>
      <c r="BW70" s="12">
        <v>0.0669</v>
      </c>
      <c r="BX70" s="12">
        <v>0.3873</v>
      </c>
      <c r="BY70" s="12">
        <v>0.0241</v>
      </c>
      <c r="BZ70" s="12">
        <v>0.3936</v>
      </c>
      <c r="CA70" s="12">
        <v>0.0358</v>
      </c>
      <c r="CB70" s="12">
        <v>0.0682</v>
      </c>
      <c r="CC70" s="12">
        <v>0.0475</v>
      </c>
      <c r="CD70" s="12">
        <v>0.5604</v>
      </c>
      <c r="CE70" s="12">
        <v>0.0315</v>
      </c>
      <c r="CF70" s="12">
        <v>0.3755</v>
      </c>
      <c r="CG70" s="12">
        <v>0.0226</v>
      </c>
      <c r="CH70" s="12">
        <v>0.4522</v>
      </c>
      <c r="CI70" s="12">
        <v>0.1877</v>
      </c>
      <c r="CJ70" s="12">
        <v>0.2947</v>
      </c>
      <c r="CK70" s="12">
        <v>0.1425</v>
      </c>
      <c r="CL70" s="12">
        <v>0.2915</v>
      </c>
      <c r="CM70" s="12">
        <v>0.1766</v>
      </c>
      <c r="CN70" s="12">
        <v>0.4037</v>
      </c>
      <c r="CO70" s="12">
        <v>0.0756</v>
      </c>
      <c r="CP70" s="12">
        <v>0.0973</v>
      </c>
      <c r="CQ70" s="12">
        <v>0.1005</v>
      </c>
      <c r="CR70" s="12">
        <v>0.5506</v>
      </c>
      <c r="CS70" s="12">
        <v>0.0477</v>
      </c>
      <c r="CT70" s="12">
        <v>0.3892</v>
      </c>
      <c r="CU70" s="12">
        <v>0.0587</v>
      </c>
      <c r="CV70" s="56" t="s">
        <v>682</v>
      </c>
      <c r="CW70" s="37" t="s">
        <v>683</v>
      </c>
      <c r="CX70" s="6" t="s">
        <v>684</v>
      </c>
      <c r="CY70" s="6" t="s">
        <v>685</v>
      </c>
      <c r="CZ70" s="6" t="s">
        <v>686</v>
      </c>
      <c r="DA70" s="37" t="s">
        <v>687</v>
      </c>
      <c r="DB70" s="37" t="s">
        <v>688</v>
      </c>
      <c r="DC70" s="6" t="s">
        <v>689</v>
      </c>
      <c r="DD70" s="6" t="s">
        <v>690</v>
      </c>
      <c r="DE70" s="6" t="s">
        <v>691</v>
      </c>
    </row>
    <row r="71" spans="1:109">
      <c r="A71" t="s">
        <v>692</v>
      </c>
      <c r="B71" s="12">
        <v>0.4771</v>
      </c>
      <c r="C71" s="12">
        <v>0.3748</v>
      </c>
      <c r="D71" s="12">
        <v>0.3788</v>
      </c>
      <c r="E71" s="12">
        <v>0.4163</v>
      </c>
      <c r="F71" s="12">
        <v>0.0715</v>
      </c>
      <c r="G71" s="12">
        <v>0.5912</v>
      </c>
      <c r="H71" s="12">
        <v>0.3744</v>
      </c>
      <c r="I71" s="12">
        <v>0.5217</v>
      </c>
      <c r="J71" s="12">
        <v>0.4162</v>
      </c>
      <c r="K71" s="12">
        <v>0.463</v>
      </c>
      <c r="L71" s="12">
        <v>0.4815</v>
      </c>
      <c r="M71" s="12">
        <v>0.1246</v>
      </c>
      <c r="N71" s="12">
        <v>0.5918</v>
      </c>
      <c r="O71" s="12">
        <v>0.3878</v>
      </c>
      <c r="P71" s="12">
        <v>0.5359</v>
      </c>
      <c r="Q71" s="12">
        <v>0.381</v>
      </c>
      <c r="R71" s="12">
        <v>0.4077</v>
      </c>
      <c r="S71" s="12">
        <v>0.3902</v>
      </c>
      <c r="T71" s="12">
        <v>0.1357</v>
      </c>
      <c r="U71" s="12">
        <v>0.5878</v>
      </c>
      <c r="V71" s="12">
        <v>0.3954</v>
      </c>
      <c r="W71" s="12">
        <v>0.6087</v>
      </c>
      <c r="X71" s="12">
        <v>0.3611</v>
      </c>
      <c r="Y71" s="12">
        <v>0.4222</v>
      </c>
      <c r="Z71" s="12">
        <v>0.4074</v>
      </c>
      <c r="AA71" s="12">
        <v>0.2099</v>
      </c>
      <c r="AB71" s="12">
        <v>0.5706</v>
      </c>
      <c r="AC71" s="12">
        <v>0.3798</v>
      </c>
      <c r="AD71" s="12">
        <v>0.4609</v>
      </c>
      <c r="AE71" s="12">
        <v>0.3818</v>
      </c>
      <c r="AF71" s="12">
        <v>0.406</v>
      </c>
      <c r="AG71" s="12">
        <v>0.4536</v>
      </c>
      <c r="AH71" s="12">
        <v>0.129</v>
      </c>
      <c r="AI71" s="12">
        <v>0.6042</v>
      </c>
      <c r="AJ71" s="12">
        <v>0.3923</v>
      </c>
      <c r="AK71" s="12">
        <v>0.5217</v>
      </c>
      <c r="AL71" s="12">
        <v>0.3397</v>
      </c>
      <c r="AM71" s="12">
        <v>0.2704</v>
      </c>
      <c r="AN71" s="12">
        <v>0.4722</v>
      </c>
      <c r="AO71" s="12">
        <v>0.165</v>
      </c>
      <c r="AP71" s="12">
        <v>0.5983</v>
      </c>
      <c r="AQ71" s="12">
        <v>0.3795</v>
      </c>
      <c r="AR71" s="12">
        <v>0.475</v>
      </c>
      <c r="AS71" s="12">
        <v>0.3698</v>
      </c>
      <c r="AT71" s="12">
        <v>0.3727</v>
      </c>
      <c r="AU71" s="12">
        <v>0.3759</v>
      </c>
      <c r="AV71" s="12">
        <v>0.0816</v>
      </c>
      <c r="AW71" s="12">
        <v>0.5624</v>
      </c>
      <c r="AX71" s="12">
        <v>0.3797</v>
      </c>
      <c r="AY71" s="12">
        <v>0.5652</v>
      </c>
      <c r="AZ71" s="12">
        <v>0.302</v>
      </c>
      <c r="BA71" s="12">
        <v>0.5152</v>
      </c>
      <c r="BB71" s="12">
        <v>0.3704</v>
      </c>
      <c r="BC71" s="12">
        <v>0.1016</v>
      </c>
      <c r="BD71" s="12">
        <v>0.5337</v>
      </c>
      <c r="BE71" s="12">
        <v>0.3638</v>
      </c>
      <c r="BF71" s="12">
        <v>0.4584</v>
      </c>
      <c r="BG71" s="12">
        <v>0.3923</v>
      </c>
      <c r="BH71" s="12">
        <v>0.3965</v>
      </c>
      <c r="BI71" s="12">
        <v>0.3889</v>
      </c>
      <c r="BJ71" s="12">
        <v>0.0428</v>
      </c>
      <c r="BK71" s="12">
        <v>0.5782</v>
      </c>
      <c r="BL71" s="12">
        <v>0.3926</v>
      </c>
      <c r="BM71" s="12">
        <v>0.5217</v>
      </c>
      <c r="BN71" s="12">
        <v>0.4957</v>
      </c>
      <c r="BO71" s="12">
        <v>0.6019</v>
      </c>
      <c r="BP71" s="12">
        <v>0.4815</v>
      </c>
      <c r="BQ71" s="12">
        <v>0.08</v>
      </c>
      <c r="BR71" s="12">
        <v>0.5838</v>
      </c>
      <c r="BS71" s="12">
        <v>0.4897</v>
      </c>
      <c r="BT71" s="12">
        <v>0.4814</v>
      </c>
      <c r="BU71" s="12">
        <v>0.0282</v>
      </c>
      <c r="BV71" s="12">
        <v>0.3799</v>
      </c>
      <c r="BW71" s="12">
        <v>0.0075</v>
      </c>
      <c r="BX71" s="12">
        <v>0.3923</v>
      </c>
      <c r="BY71" s="12">
        <v>0.0142</v>
      </c>
      <c r="BZ71" s="12">
        <v>0.405</v>
      </c>
      <c r="CA71" s="12">
        <v>0.0276</v>
      </c>
      <c r="CB71" s="12">
        <v>0.0921</v>
      </c>
      <c r="CC71" s="12">
        <v>0.0353</v>
      </c>
      <c r="CD71" s="12">
        <v>0.5848</v>
      </c>
      <c r="CE71" s="12">
        <v>0.0139</v>
      </c>
      <c r="CF71" s="12">
        <v>0.3869</v>
      </c>
      <c r="CG71" s="12">
        <v>0.0083</v>
      </c>
      <c r="CH71" s="12">
        <v>0.5478</v>
      </c>
      <c r="CI71" s="12">
        <v>0.0348</v>
      </c>
      <c r="CJ71" s="12">
        <v>0.3829</v>
      </c>
      <c r="CK71" s="12">
        <v>0.0674</v>
      </c>
      <c r="CL71" s="12">
        <v>0.4545</v>
      </c>
      <c r="CM71" s="12">
        <v>0.1099</v>
      </c>
      <c r="CN71" s="12">
        <v>0.4426</v>
      </c>
      <c r="CO71" s="12">
        <v>0.0455</v>
      </c>
      <c r="CP71" s="12">
        <v>0.1362</v>
      </c>
      <c r="CQ71" s="12">
        <v>0.0464</v>
      </c>
      <c r="CR71" s="12">
        <v>0.5756</v>
      </c>
      <c r="CS71" s="12">
        <v>0.0229</v>
      </c>
      <c r="CT71" s="12">
        <v>0.4001</v>
      </c>
      <c r="CU71" s="12">
        <v>0.0455</v>
      </c>
      <c r="CV71" s="56" t="s">
        <v>693</v>
      </c>
      <c r="CW71" s="37" t="s">
        <v>694</v>
      </c>
      <c r="CX71" s="6" t="s">
        <v>695</v>
      </c>
      <c r="CY71" s="6" t="s">
        <v>696</v>
      </c>
      <c r="CZ71" s="6" t="s">
        <v>697</v>
      </c>
      <c r="DA71" s="37" t="s">
        <v>698</v>
      </c>
      <c r="DB71" s="37" t="s">
        <v>699</v>
      </c>
      <c r="DC71" s="6" t="s">
        <v>700</v>
      </c>
      <c r="DD71" s="6" t="s">
        <v>701</v>
      </c>
      <c r="DE71" s="6" t="s">
        <v>702</v>
      </c>
    </row>
    <row r="72" spans="1:109">
      <c r="A72" t="s">
        <v>703</v>
      </c>
      <c r="B72" s="13">
        <v>0.5017</v>
      </c>
      <c r="C72" s="13">
        <v>0.3779</v>
      </c>
      <c r="D72" s="13">
        <v>0.3969</v>
      </c>
      <c r="E72" s="13">
        <v>0.4282</v>
      </c>
      <c r="F72" s="13">
        <v>0.0928</v>
      </c>
      <c r="G72" s="13">
        <v>0.5955</v>
      </c>
      <c r="H72" s="13">
        <v>0.3769</v>
      </c>
      <c r="I72" s="13">
        <v>0.5652</v>
      </c>
      <c r="J72" s="13">
        <v>0.4366</v>
      </c>
      <c r="K72" s="13">
        <v>0.6374</v>
      </c>
      <c r="L72" s="13">
        <v>0.5093</v>
      </c>
      <c r="M72" s="13">
        <v>0.1958</v>
      </c>
      <c r="N72" s="13">
        <v>0.6175</v>
      </c>
      <c r="O72" s="13">
        <v>0.4144</v>
      </c>
      <c r="P72" s="13">
        <v>0.5269</v>
      </c>
      <c r="Q72" s="13">
        <v>0.3782</v>
      </c>
      <c r="R72" s="13">
        <v>0.3966</v>
      </c>
      <c r="S72" s="13">
        <v>0.3865</v>
      </c>
      <c r="T72" s="13">
        <v>0.1287</v>
      </c>
      <c r="U72" s="13">
        <v>0.5807</v>
      </c>
      <c r="V72" s="13">
        <v>0.3918</v>
      </c>
      <c r="W72" s="13">
        <v>0.6957</v>
      </c>
      <c r="X72" s="13">
        <v>0.4571</v>
      </c>
      <c r="Y72" s="13">
        <v>0.4889</v>
      </c>
      <c r="Z72" s="13">
        <v>0.4815</v>
      </c>
      <c r="AA72" s="13">
        <v>0.3993</v>
      </c>
      <c r="AB72" s="13">
        <v>0.6379</v>
      </c>
      <c r="AC72" s="13">
        <v>0.4422</v>
      </c>
      <c r="AD72" s="13">
        <v>0.478</v>
      </c>
      <c r="AE72" s="13">
        <v>0.3664</v>
      </c>
      <c r="AF72" s="13">
        <v>0.4006</v>
      </c>
      <c r="AG72" s="13">
        <v>0.4399</v>
      </c>
      <c r="AH72" s="13">
        <v>0.1207</v>
      </c>
      <c r="AI72" s="13">
        <v>0.6065</v>
      </c>
      <c r="AJ72" s="13">
        <v>0.3952</v>
      </c>
      <c r="AK72" s="13">
        <v>0.5217</v>
      </c>
      <c r="AL72" s="13">
        <v>0.3625</v>
      </c>
      <c r="AM72" s="13">
        <v>0.2944</v>
      </c>
      <c r="AN72" s="13">
        <v>0.4722</v>
      </c>
      <c r="AO72" s="13">
        <v>0.106</v>
      </c>
      <c r="AP72" s="13">
        <v>0.5839</v>
      </c>
      <c r="AQ72" s="13">
        <v>0.383</v>
      </c>
      <c r="AR72" s="13">
        <v>0.4727</v>
      </c>
      <c r="AS72" s="13">
        <v>0.3703</v>
      </c>
      <c r="AT72" s="13">
        <v>0.3736</v>
      </c>
      <c r="AU72" s="13">
        <v>0.3781</v>
      </c>
      <c r="AV72" s="13">
        <v>0.0826</v>
      </c>
      <c r="AW72" s="13">
        <v>0.5584</v>
      </c>
      <c r="AX72" s="13">
        <v>0.378</v>
      </c>
      <c r="AY72" s="13">
        <v>0.6087</v>
      </c>
      <c r="AZ72" s="13">
        <v>0.3636</v>
      </c>
      <c r="BA72" s="13">
        <v>0.5238</v>
      </c>
      <c r="BB72" s="13">
        <v>0.4074</v>
      </c>
      <c r="BC72" s="13">
        <v>0.2008</v>
      </c>
      <c r="BD72" s="13">
        <v>0.5673</v>
      </c>
      <c r="BE72" s="13">
        <v>0.395</v>
      </c>
      <c r="BF72" s="13">
        <v>0.4832</v>
      </c>
      <c r="BG72" s="13">
        <v>0.4016</v>
      </c>
      <c r="BH72" s="13">
        <v>0.4115</v>
      </c>
      <c r="BI72" s="13">
        <v>0.399</v>
      </c>
      <c r="BJ72" s="13">
        <v>0.0659</v>
      </c>
      <c r="BK72" s="13">
        <v>0.5885</v>
      </c>
      <c r="BL72" s="13">
        <v>0.4019</v>
      </c>
      <c r="BM72" s="13">
        <v>0.5652</v>
      </c>
      <c r="BN72" s="13">
        <v>0.4575</v>
      </c>
      <c r="BO72" s="13">
        <v>0.5152</v>
      </c>
      <c r="BP72" s="13">
        <v>0.5</v>
      </c>
      <c r="BQ72" s="13">
        <v>0.1255</v>
      </c>
      <c r="BR72" s="13">
        <v>0.5985</v>
      </c>
      <c r="BS72" s="13">
        <v>0.4934</v>
      </c>
      <c r="BT72" s="13">
        <v>0.4925</v>
      </c>
      <c r="BU72" s="13">
        <v>0.0198</v>
      </c>
      <c r="BV72" s="13">
        <v>0.3789</v>
      </c>
      <c r="BW72" s="13">
        <v>0.0122</v>
      </c>
      <c r="BX72" s="13">
        <v>0.3959</v>
      </c>
      <c r="BY72" s="13">
        <v>0.0124</v>
      </c>
      <c r="BZ72" s="13">
        <v>0.4063</v>
      </c>
      <c r="CA72" s="13">
        <v>0.0239</v>
      </c>
      <c r="CB72" s="13">
        <v>0.0981</v>
      </c>
      <c r="CC72" s="13">
        <v>0.0234</v>
      </c>
      <c r="CD72" s="13">
        <v>0.5859</v>
      </c>
      <c r="CE72" s="13">
        <v>0.0161</v>
      </c>
      <c r="CF72" s="13">
        <v>0.3888</v>
      </c>
      <c r="CG72" s="13">
        <v>0.0098</v>
      </c>
      <c r="CH72" s="13">
        <v>0.5913</v>
      </c>
      <c r="CI72" s="13">
        <v>0.059</v>
      </c>
      <c r="CJ72" s="13">
        <v>0.4155</v>
      </c>
      <c r="CK72" s="13">
        <v>0.0435</v>
      </c>
      <c r="CL72" s="13">
        <v>0.4919</v>
      </c>
      <c r="CM72" s="13">
        <v>0.1111</v>
      </c>
      <c r="CN72" s="13">
        <v>0.4741</v>
      </c>
      <c r="CO72" s="13">
        <v>0.0358</v>
      </c>
      <c r="CP72" s="13">
        <v>0.2055</v>
      </c>
      <c r="CQ72" s="13">
        <v>0.1039</v>
      </c>
      <c r="CR72" s="13">
        <v>0.601</v>
      </c>
      <c r="CS72" s="13">
        <v>0.0248</v>
      </c>
      <c r="CT72" s="13">
        <v>0.4256</v>
      </c>
      <c r="CU72" s="13">
        <v>0.0394</v>
      </c>
      <c r="CV72" s="56" t="s">
        <v>704</v>
      </c>
      <c r="CW72" s="37" t="s">
        <v>705</v>
      </c>
      <c r="CX72" s="6" t="s">
        <v>706</v>
      </c>
      <c r="CY72" s="6" t="s">
        <v>707</v>
      </c>
      <c r="CZ72" s="6" t="s">
        <v>708</v>
      </c>
      <c r="DA72" s="37" t="s">
        <v>709</v>
      </c>
      <c r="DB72" s="37" t="s">
        <v>710</v>
      </c>
      <c r="DC72" s="6" t="s">
        <v>711</v>
      </c>
      <c r="DD72" s="6" t="s">
        <v>712</v>
      </c>
      <c r="DE72" s="6" t="s">
        <v>713</v>
      </c>
    </row>
    <row r="73" spans="1:109">
      <c r="A73" t="s">
        <v>714</v>
      </c>
      <c r="B73" s="13">
        <v>0.4851</v>
      </c>
      <c r="C73" s="13">
        <v>0.3613</v>
      </c>
      <c r="D73" s="13">
        <v>0.3749</v>
      </c>
      <c r="E73" s="13">
        <v>0.3984</v>
      </c>
      <c r="F73" s="13">
        <v>0.0682</v>
      </c>
      <c r="G73" s="13">
        <v>0.5878</v>
      </c>
      <c r="H73" s="13">
        <v>0.369</v>
      </c>
      <c r="I73" s="13">
        <v>0.5217</v>
      </c>
      <c r="J73" s="13">
        <v>0.2958</v>
      </c>
      <c r="K73" s="13">
        <v>0.5167</v>
      </c>
      <c r="L73" s="13">
        <v>0.3426</v>
      </c>
      <c r="M73" s="13">
        <v>0.0833</v>
      </c>
      <c r="N73" s="13">
        <v>0.5191</v>
      </c>
      <c r="O73" s="13">
        <v>0.3645</v>
      </c>
      <c r="P73" s="13">
        <v>0.5178</v>
      </c>
      <c r="Q73" s="13">
        <v>0.3764</v>
      </c>
      <c r="R73" s="13">
        <v>0.3955</v>
      </c>
      <c r="S73" s="13">
        <v>0.3853</v>
      </c>
      <c r="T73" s="13">
        <v>0.1238</v>
      </c>
      <c r="U73" s="13">
        <v>0.5836</v>
      </c>
      <c r="V73" s="13">
        <v>0.391</v>
      </c>
      <c r="W73" s="13">
        <v>0.6522</v>
      </c>
      <c r="X73" s="13">
        <v>0.4307</v>
      </c>
      <c r="Y73" s="13">
        <v>0.4379</v>
      </c>
      <c r="Z73" s="13">
        <v>0.4537</v>
      </c>
      <c r="AA73" s="13">
        <v>0.321</v>
      </c>
      <c r="AB73" s="13">
        <v>0.6121</v>
      </c>
      <c r="AC73" s="13">
        <v>0.4124</v>
      </c>
      <c r="AD73" s="13">
        <v>0.4734</v>
      </c>
      <c r="AE73" s="13">
        <v>0.3716</v>
      </c>
      <c r="AF73" s="13">
        <v>0.4089</v>
      </c>
      <c r="AG73" s="13">
        <v>0.4474</v>
      </c>
      <c r="AH73" s="13">
        <v>0.1214</v>
      </c>
      <c r="AI73" s="13">
        <v>0.6091</v>
      </c>
      <c r="AJ73" s="13">
        <v>0.3967</v>
      </c>
      <c r="AK73" s="13">
        <v>0.5217</v>
      </c>
      <c r="AL73" s="13">
        <v>0.3625</v>
      </c>
      <c r="AM73" s="13">
        <v>0.2944</v>
      </c>
      <c r="AN73" s="13">
        <v>0.4722</v>
      </c>
      <c r="AO73" s="13">
        <v>0.106</v>
      </c>
      <c r="AP73" s="13">
        <v>0.5839</v>
      </c>
      <c r="AQ73" s="13">
        <v>0.383</v>
      </c>
      <c r="AR73" s="13">
        <v>0.4386</v>
      </c>
      <c r="AS73" s="13">
        <v>0.363</v>
      </c>
      <c r="AT73" s="13">
        <v>0.3693</v>
      </c>
      <c r="AU73" s="13">
        <v>0.3752</v>
      </c>
      <c r="AV73" s="13">
        <v>0.0717</v>
      </c>
      <c r="AW73" s="13">
        <v>0.5554</v>
      </c>
      <c r="AX73" s="13">
        <v>0.3746</v>
      </c>
      <c r="AY73" s="13">
        <v>0.6087</v>
      </c>
      <c r="AZ73" s="13">
        <v>0.3611</v>
      </c>
      <c r="BA73" s="13">
        <v>0.4222</v>
      </c>
      <c r="BB73" s="13">
        <v>0.4074</v>
      </c>
      <c r="BC73" s="13">
        <v>0.2099</v>
      </c>
      <c r="BD73" s="13">
        <v>0.5706</v>
      </c>
      <c r="BE73" s="13">
        <v>0.3798</v>
      </c>
      <c r="BF73" s="13">
        <v>0.4864</v>
      </c>
      <c r="BG73" s="13">
        <v>0.4046</v>
      </c>
      <c r="BH73" s="13">
        <v>0.4164</v>
      </c>
      <c r="BI73" s="13">
        <v>0.4038</v>
      </c>
      <c r="BJ73" s="13">
        <v>0.0671</v>
      </c>
      <c r="BK73" s="13">
        <v>0.5915</v>
      </c>
      <c r="BL73" s="13">
        <v>0.4057</v>
      </c>
      <c r="BM73" s="13">
        <v>0.5652</v>
      </c>
      <c r="BN73" s="13">
        <v>0.4575</v>
      </c>
      <c r="BO73" s="13">
        <v>0.5152</v>
      </c>
      <c r="BP73" s="13">
        <v>0.5</v>
      </c>
      <c r="BQ73" s="13">
        <v>0.1255</v>
      </c>
      <c r="BR73" s="13">
        <v>0.5985</v>
      </c>
      <c r="BS73" s="13">
        <v>0.4934</v>
      </c>
      <c r="BT73" s="13">
        <v>0.4803</v>
      </c>
      <c r="BU73" s="13">
        <v>0.0255</v>
      </c>
      <c r="BV73" s="13">
        <v>0.3754</v>
      </c>
      <c r="BW73" s="13">
        <v>0.0156</v>
      </c>
      <c r="BX73" s="13">
        <v>0.393</v>
      </c>
      <c r="BY73" s="13">
        <v>0.0184</v>
      </c>
      <c r="BZ73" s="13">
        <v>0.402</v>
      </c>
      <c r="CA73" s="13">
        <v>0.0248</v>
      </c>
      <c r="CB73" s="13">
        <v>0.0904</v>
      </c>
      <c r="CC73" s="13">
        <v>0.0263</v>
      </c>
      <c r="CD73" s="13">
        <v>0.5855</v>
      </c>
      <c r="CE73" s="13">
        <v>0.0173</v>
      </c>
      <c r="CF73" s="13">
        <v>0.3874</v>
      </c>
      <c r="CG73" s="13">
        <v>0.0137</v>
      </c>
      <c r="CH73" s="13">
        <v>0.5739</v>
      </c>
      <c r="CI73" s="13">
        <v>0.0507</v>
      </c>
      <c r="CJ73" s="13">
        <v>0.3815</v>
      </c>
      <c r="CK73" s="13">
        <v>0.0571</v>
      </c>
      <c r="CL73" s="13">
        <v>0.4373</v>
      </c>
      <c r="CM73" s="13">
        <v>0.0812</v>
      </c>
      <c r="CN73" s="13">
        <v>0.4352</v>
      </c>
      <c r="CO73" s="13">
        <v>0.0552</v>
      </c>
      <c r="CP73" s="13">
        <v>0.1692</v>
      </c>
      <c r="CQ73" s="13">
        <v>0.0872</v>
      </c>
      <c r="CR73" s="13">
        <v>0.5768</v>
      </c>
      <c r="CS73" s="13">
        <v>0.0321</v>
      </c>
      <c r="CT73" s="13">
        <v>0.4066</v>
      </c>
      <c r="CU73" s="13">
        <v>0.0461</v>
      </c>
      <c r="CV73" s="56" t="s">
        <v>715</v>
      </c>
      <c r="CW73" s="37" t="s">
        <v>716</v>
      </c>
      <c r="CX73" s="6" t="s">
        <v>717</v>
      </c>
      <c r="CY73" s="6" t="s">
        <v>718</v>
      </c>
      <c r="CZ73" s="6" t="s">
        <v>719</v>
      </c>
      <c r="DA73" s="37" t="s">
        <v>381</v>
      </c>
      <c r="DB73" s="37" t="s">
        <v>720</v>
      </c>
      <c r="DC73" s="6" t="s">
        <v>721</v>
      </c>
      <c r="DD73" s="6" t="s">
        <v>722</v>
      </c>
      <c r="DE73" s="6" t="s">
        <v>723</v>
      </c>
    </row>
    <row r="74" spans="1:109">
      <c r="A74" t="s">
        <v>724</v>
      </c>
      <c r="B74" s="13">
        <v>0.4985</v>
      </c>
      <c r="C74" s="13">
        <v>0.3829</v>
      </c>
      <c r="D74" s="13">
        <v>0.3944</v>
      </c>
      <c r="E74" s="13">
        <v>0.4232</v>
      </c>
      <c r="F74" s="13">
        <v>0.0874</v>
      </c>
      <c r="G74" s="13">
        <v>0.5886</v>
      </c>
      <c r="H74" s="13">
        <v>0.3737</v>
      </c>
      <c r="I74" s="13">
        <v>0.5217</v>
      </c>
      <c r="J74" s="13">
        <v>0.4162</v>
      </c>
      <c r="K74" s="13">
        <v>0.463</v>
      </c>
      <c r="L74" s="13">
        <v>0.4815</v>
      </c>
      <c r="M74" s="13">
        <v>0.1246</v>
      </c>
      <c r="N74" s="13">
        <v>0.5918</v>
      </c>
      <c r="O74" s="13">
        <v>0.3878</v>
      </c>
      <c r="P74" s="13">
        <v>0.5247</v>
      </c>
      <c r="Q74" s="13">
        <v>0.3775</v>
      </c>
      <c r="R74" s="13">
        <v>0.3977</v>
      </c>
      <c r="S74" s="13">
        <v>0.3862</v>
      </c>
      <c r="T74" s="13">
        <v>0.1273</v>
      </c>
      <c r="U74" s="13">
        <v>0.5837</v>
      </c>
      <c r="V74" s="13">
        <v>0.3919</v>
      </c>
      <c r="W74" s="13">
        <v>0.6522</v>
      </c>
      <c r="X74" s="13">
        <v>0.4307</v>
      </c>
      <c r="Y74" s="13">
        <v>0.4379</v>
      </c>
      <c r="Z74" s="13">
        <v>0.4537</v>
      </c>
      <c r="AA74" s="13">
        <v>0.321</v>
      </c>
      <c r="AB74" s="13">
        <v>0.6121</v>
      </c>
      <c r="AC74" s="13">
        <v>0.4124</v>
      </c>
      <c r="AD74" s="13">
        <v>0.4404</v>
      </c>
      <c r="AE74" s="13">
        <v>0.3656</v>
      </c>
      <c r="AF74" s="13">
        <v>0.3985</v>
      </c>
      <c r="AG74" s="13">
        <v>0.4431</v>
      </c>
      <c r="AH74" s="13">
        <v>0.1149</v>
      </c>
      <c r="AI74" s="13">
        <v>0.6033</v>
      </c>
      <c r="AJ74" s="13">
        <v>0.3933</v>
      </c>
      <c r="AK74" s="13">
        <v>0.5217</v>
      </c>
      <c r="AL74" s="13">
        <v>0.3362</v>
      </c>
      <c r="AM74" s="13">
        <v>0.2712</v>
      </c>
      <c r="AN74" s="13">
        <v>0.4722</v>
      </c>
      <c r="AO74" s="13">
        <v>0.1917</v>
      </c>
      <c r="AP74" s="13">
        <v>0.6055</v>
      </c>
      <c r="AQ74" s="13">
        <v>0.3849</v>
      </c>
      <c r="AR74" s="13">
        <v>0.4731</v>
      </c>
      <c r="AS74" s="13">
        <v>0.3695</v>
      </c>
      <c r="AT74" s="13">
        <v>0.374</v>
      </c>
      <c r="AU74" s="13">
        <v>0.378</v>
      </c>
      <c r="AV74" s="13">
        <v>0.0869</v>
      </c>
      <c r="AW74" s="13">
        <v>0.5603</v>
      </c>
      <c r="AX74" s="13">
        <v>0.3787</v>
      </c>
      <c r="AY74" s="13">
        <v>0.6087</v>
      </c>
      <c r="AZ74" s="13">
        <v>0.3636</v>
      </c>
      <c r="BA74" s="13">
        <v>0.5238</v>
      </c>
      <c r="BB74" s="13">
        <v>0.4074</v>
      </c>
      <c r="BC74" s="13">
        <v>0.2008</v>
      </c>
      <c r="BD74" s="13">
        <v>0.5673</v>
      </c>
      <c r="BE74" s="13">
        <v>0.395</v>
      </c>
      <c r="BF74" s="13">
        <v>0.4924</v>
      </c>
      <c r="BG74" s="13">
        <v>0.4032</v>
      </c>
      <c r="BH74" s="13">
        <v>0.4185</v>
      </c>
      <c r="BI74" s="13">
        <v>0.4019</v>
      </c>
      <c r="BJ74" s="13">
        <v>0.0731</v>
      </c>
      <c r="BK74" s="13">
        <v>0.5922</v>
      </c>
      <c r="BL74" s="13">
        <v>0.4054</v>
      </c>
      <c r="BM74" s="13">
        <v>0.5652</v>
      </c>
      <c r="BN74" s="13">
        <v>0.4575</v>
      </c>
      <c r="BO74" s="13">
        <v>0.5152</v>
      </c>
      <c r="BP74" s="13">
        <v>0.5</v>
      </c>
      <c r="BQ74" s="13">
        <v>0.1255</v>
      </c>
      <c r="BR74" s="13">
        <v>0.5985</v>
      </c>
      <c r="BS74" s="13">
        <v>0.4934</v>
      </c>
      <c r="BT74" s="55">
        <v>0.4858</v>
      </c>
      <c r="BU74" s="13">
        <v>0.0281</v>
      </c>
      <c r="BV74" s="13">
        <v>0.3797</v>
      </c>
      <c r="BW74" s="13">
        <v>0.0132</v>
      </c>
      <c r="BX74" s="13">
        <v>0.3966</v>
      </c>
      <c r="BY74" s="13">
        <v>0.0141</v>
      </c>
      <c r="BZ74" s="13">
        <v>0.4065</v>
      </c>
      <c r="CA74" s="13">
        <v>0.024</v>
      </c>
      <c r="CB74" s="13">
        <v>0.0979</v>
      </c>
      <c r="CC74" s="13">
        <v>0.02</v>
      </c>
      <c r="CD74" s="13">
        <v>0.5856</v>
      </c>
      <c r="CE74" s="13">
        <v>0.0142</v>
      </c>
      <c r="CF74" s="13">
        <v>0.3886</v>
      </c>
      <c r="CG74" s="13">
        <v>0.0113</v>
      </c>
      <c r="CH74" s="55">
        <v>0.5739</v>
      </c>
      <c r="CI74" s="13">
        <v>0.0507</v>
      </c>
      <c r="CJ74" s="13">
        <v>0.4008</v>
      </c>
      <c r="CK74" s="13">
        <v>0.0445</v>
      </c>
      <c r="CL74" s="13">
        <v>0.4422</v>
      </c>
      <c r="CM74" s="13">
        <v>0.0913</v>
      </c>
      <c r="CN74" s="13">
        <v>0.463</v>
      </c>
      <c r="CO74" s="13">
        <v>0.0315</v>
      </c>
      <c r="CP74" s="13">
        <v>0.1927</v>
      </c>
      <c r="CQ74" s="13">
        <v>0.0717</v>
      </c>
      <c r="CR74" s="13">
        <v>0.595</v>
      </c>
      <c r="CS74" s="13">
        <v>0.0154</v>
      </c>
      <c r="CT74" s="13">
        <v>0.4147</v>
      </c>
      <c r="CU74" s="13">
        <v>0.0405</v>
      </c>
      <c r="CV74" s="56" t="s">
        <v>725</v>
      </c>
      <c r="CW74" s="37" t="s">
        <v>726</v>
      </c>
      <c r="CX74" s="6" t="s">
        <v>727</v>
      </c>
      <c r="CY74" s="6" t="s">
        <v>728</v>
      </c>
      <c r="CZ74" s="6" t="s">
        <v>729</v>
      </c>
      <c r="DA74" s="37" t="s">
        <v>381</v>
      </c>
      <c r="DB74" s="37" t="s">
        <v>730</v>
      </c>
      <c r="DC74" s="6" t="s">
        <v>731</v>
      </c>
      <c r="DD74" s="6" t="s">
        <v>732</v>
      </c>
      <c r="DE74" s="6" t="s">
        <v>733</v>
      </c>
    </row>
    <row r="75" spans="1:109">
      <c r="A75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55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55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</row>
    <row r="76" spans="1:109">
      <c r="A76" t="s">
        <v>103</v>
      </c>
      <c r="B76" s="13">
        <v>0.5205</v>
      </c>
      <c r="C76" s="13">
        <v>0.3956</v>
      </c>
      <c r="D76" s="13">
        <v>0.4036</v>
      </c>
      <c r="E76" s="13">
        <v>0.3938</v>
      </c>
      <c r="F76" s="13">
        <v>0.1284</v>
      </c>
      <c r="G76" s="13">
        <v>0.6264</v>
      </c>
      <c r="H76" s="13">
        <v>0.394</v>
      </c>
      <c r="I76" s="13">
        <v>0.5652</v>
      </c>
      <c r="J76" s="13">
        <v>0.3889</v>
      </c>
      <c r="K76" s="13">
        <v>0.3737</v>
      </c>
      <c r="L76" s="13">
        <v>0.4074</v>
      </c>
      <c r="M76" s="13">
        <v>0.1958</v>
      </c>
      <c r="N76" s="13">
        <v>0.5717</v>
      </c>
      <c r="O76" s="13">
        <v>0.3773</v>
      </c>
      <c r="P76" s="13">
        <v>0.5518</v>
      </c>
      <c r="Q76" s="13">
        <v>0.4556</v>
      </c>
      <c r="R76" s="13">
        <v>0.4547</v>
      </c>
      <c r="S76" s="13">
        <v>0.462</v>
      </c>
      <c r="T76" s="13">
        <v>0.2279</v>
      </c>
      <c r="U76" s="13">
        <v>0.6603</v>
      </c>
      <c r="V76" s="13">
        <v>0.45</v>
      </c>
      <c r="W76" s="13">
        <v>0.5652</v>
      </c>
      <c r="X76" s="13">
        <v>0.5124</v>
      </c>
      <c r="Y76" s="13">
        <v>0.5</v>
      </c>
      <c r="Z76" s="13">
        <v>0.537</v>
      </c>
      <c r="AA76" s="13">
        <v>0.2508</v>
      </c>
      <c r="AB76" s="13">
        <v>0.6444</v>
      </c>
      <c r="AC76" s="13">
        <v>0.4227</v>
      </c>
      <c r="AD76" s="13">
        <v>0.408</v>
      </c>
      <c r="AE76" s="13">
        <v>0.3683</v>
      </c>
      <c r="AF76" s="13">
        <v>0.4036</v>
      </c>
      <c r="AG76" s="13">
        <v>0.4145</v>
      </c>
      <c r="AH76" s="13">
        <v>0.0963</v>
      </c>
      <c r="AI76" s="13">
        <v>0.5801</v>
      </c>
      <c r="AJ76" s="13">
        <v>0.3819</v>
      </c>
      <c r="AK76" s="13">
        <v>0.3913</v>
      </c>
      <c r="AL76" s="13">
        <v>0.3648</v>
      </c>
      <c r="AM76" s="13">
        <v>0.399</v>
      </c>
      <c r="AN76" s="13">
        <v>0.4259</v>
      </c>
      <c r="AO76" s="13">
        <v>0.0694</v>
      </c>
      <c r="AP76" s="13">
        <v>0.5596</v>
      </c>
      <c r="AQ76" s="13">
        <v>0.3586</v>
      </c>
      <c r="AR76" s="13">
        <v>0.5398</v>
      </c>
      <c r="AS76" s="13">
        <v>0.4034</v>
      </c>
      <c r="AT76" s="13">
        <v>0.4079</v>
      </c>
      <c r="AU76" s="13">
        <v>0.4021</v>
      </c>
      <c r="AV76" s="13">
        <v>0.2043</v>
      </c>
      <c r="AW76" s="13">
        <v>0.5812</v>
      </c>
      <c r="AX76" s="13">
        <v>0.4256</v>
      </c>
      <c r="AY76" s="13">
        <v>0.6957</v>
      </c>
      <c r="AZ76" s="13">
        <v>0.4883</v>
      </c>
      <c r="BA76" s="13">
        <v>0.4778</v>
      </c>
      <c r="BB76" s="13">
        <v>0.5</v>
      </c>
      <c r="BC76" s="13">
        <v>0.4505</v>
      </c>
      <c r="BD76" s="13">
        <v>0.6641</v>
      </c>
      <c r="BE76" s="13">
        <v>0.4663</v>
      </c>
      <c r="BF76" s="13">
        <v>0.4995</v>
      </c>
      <c r="BG76" s="13">
        <v>0.3871</v>
      </c>
      <c r="BH76" s="13">
        <v>0.4196</v>
      </c>
      <c r="BI76" s="13">
        <v>0.3954</v>
      </c>
      <c r="BJ76" s="13">
        <v>0.1275</v>
      </c>
      <c r="BK76" s="13">
        <v>0.5843</v>
      </c>
      <c r="BL76" s="13">
        <v>0.406</v>
      </c>
      <c r="BM76" s="13">
        <v>0.5217</v>
      </c>
      <c r="BN76" s="13">
        <v>0.3621</v>
      </c>
      <c r="BO76" s="13">
        <v>0.3839</v>
      </c>
      <c r="BP76" s="13">
        <v>0.3981</v>
      </c>
      <c r="BQ76" s="13">
        <v>0.1595</v>
      </c>
      <c r="BR76" s="13">
        <v>0.5616</v>
      </c>
      <c r="BS76" s="13">
        <v>0.3721</v>
      </c>
      <c r="BT76" s="55">
        <v>0.5039</v>
      </c>
      <c r="BU76" s="13">
        <v>0.0511</v>
      </c>
      <c r="BV76" s="13">
        <v>0.402</v>
      </c>
      <c r="BW76" s="13">
        <v>0.0293</v>
      </c>
      <c r="BX76" s="13">
        <v>0.4179</v>
      </c>
      <c r="BY76" s="13">
        <v>0.0193</v>
      </c>
      <c r="BZ76" s="13">
        <v>0.4135</v>
      </c>
      <c r="CA76" s="13">
        <v>0.0253</v>
      </c>
      <c r="CB76" s="13">
        <v>0.1569</v>
      </c>
      <c r="CC76" s="13">
        <v>0.0503</v>
      </c>
      <c r="CD76" s="13">
        <v>0.6065</v>
      </c>
      <c r="CE76" s="13">
        <v>0.032</v>
      </c>
      <c r="CF76" s="13">
        <v>0.4115</v>
      </c>
      <c r="CG76" s="13">
        <v>0.024</v>
      </c>
      <c r="CH76" s="55">
        <v>0.5478</v>
      </c>
      <c r="CI76" s="13">
        <v>0.0976</v>
      </c>
      <c r="CJ76" s="13">
        <v>0.4233</v>
      </c>
      <c r="CK76" s="13">
        <v>0.0641</v>
      </c>
      <c r="CL76" s="13">
        <v>0.4269</v>
      </c>
      <c r="CM76" s="13">
        <v>0.0517</v>
      </c>
      <c r="CN76" s="13">
        <v>0.4537</v>
      </c>
      <c r="CO76" s="13">
        <v>0.0549</v>
      </c>
      <c r="CP76" s="13">
        <v>0.2252</v>
      </c>
      <c r="CQ76" s="13">
        <v>0.1272</v>
      </c>
      <c r="CR76" s="13">
        <v>0.6003</v>
      </c>
      <c r="CS76" s="13">
        <v>0.0447</v>
      </c>
      <c r="CT76" s="13">
        <v>0.3994</v>
      </c>
      <c r="CU76" s="13">
        <v>0.0398</v>
      </c>
      <c r="CV76" s="56" t="s">
        <v>104</v>
      </c>
      <c r="CW76" s="37" t="s">
        <v>105</v>
      </c>
      <c r="CX76" s="6" t="s">
        <v>106</v>
      </c>
      <c r="CY76" s="6" t="s">
        <v>107</v>
      </c>
      <c r="CZ76" s="6" t="s">
        <v>108</v>
      </c>
      <c r="DA76" s="37" t="s">
        <v>109</v>
      </c>
      <c r="DB76" s="37" t="s">
        <v>110</v>
      </c>
      <c r="DC76" s="6" t="s">
        <v>111</v>
      </c>
      <c r="DD76" s="6" t="s">
        <v>112</v>
      </c>
      <c r="DE76" s="6" t="s">
        <v>113</v>
      </c>
    </row>
    <row r="77" spans="1:109">
      <c r="A77" t="s">
        <v>734</v>
      </c>
      <c r="B77" s="13">
        <v>0.5259</v>
      </c>
      <c r="C77" s="13">
        <v>0.3751</v>
      </c>
      <c r="D77" s="13">
        <v>0.3801</v>
      </c>
      <c r="E77" s="13">
        <v>0.3799</v>
      </c>
      <c r="F77" s="13">
        <v>0.1165</v>
      </c>
      <c r="G77" s="13">
        <v>0.6228</v>
      </c>
      <c r="H77" s="13">
        <v>0.3886</v>
      </c>
      <c r="I77" s="13">
        <v>0.5217</v>
      </c>
      <c r="J77" s="13">
        <v>0.3188</v>
      </c>
      <c r="K77" s="13">
        <v>0.3072</v>
      </c>
      <c r="L77" s="13">
        <v>0.3519</v>
      </c>
      <c r="M77" s="13">
        <v>0.0664</v>
      </c>
      <c r="N77" s="13">
        <v>0.5222</v>
      </c>
      <c r="O77" s="13">
        <v>0.3475</v>
      </c>
      <c r="P77" s="13">
        <v>0.551</v>
      </c>
      <c r="Q77" s="13">
        <v>0.4525</v>
      </c>
      <c r="R77" s="13">
        <v>0.4515</v>
      </c>
      <c r="S77" s="13">
        <v>0.4572</v>
      </c>
      <c r="T77" s="13">
        <v>0.2226</v>
      </c>
      <c r="U77" s="13">
        <v>0.6695</v>
      </c>
      <c r="V77" s="13">
        <v>0.4527</v>
      </c>
      <c r="W77" s="13">
        <v>0.5652</v>
      </c>
      <c r="X77" s="13">
        <v>0.5124</v>
      </c>
      <c r="Y77" s="13">
        <v>0.5</v>
      </c>
      <c r="Z77" s="13">
        <v>0.537</v>
      </c>
      <c r="AA77" s="13">
        <v>0.2508</v>
      </c>
      <c r="AB77" s="13">
        <v>0.6444</v>
      </c>
      <c r="AC77" s="13">
        <v>0.4227</v>
      </c>
      <c r="AD77" s="13">
        <v>0.4473</v>
      </c>
      <c r="AE77" s="13">
        <v>0.3892</v>
      </c>
      <c r="AF77" s="13">
        <v>0.4108</v>
      </c>
      <c r="AG77" s="13">
        <v>0.4161</v>
      </c>
      <c r="AH77" s="13">
        <v>0.1274</v>
      </c>
      <c r="AI77" s="13">
        <v>0.589</v>
      </c>
      <c r="AJ77" s="13">
        <v>0.3799</v>
      </c>
      <c r="AK77" s="13">
        <v>0.5217</v>
      </c>
      <c r="AL77" s="13">
        <v>0.4642</v>
      </c>
      <c r="AM77" s="13">
        <v>0.4667</v>
      </c>
      <c r="AN77" s="13">
        <v>0.5093</v>
      </c>
      <c r="AO77" s="13">
        <v>0.2263</v>
      </c>
      <c r="AP77" s="13">
        <v>0.6298</v>
      </c>
      <c r="AQ77" s="13">
        <v>0.4029</v>
      </c>
      <c r="AR77" s="13">
        <v>0.5418</v>
      </c>
      <c r="AS77" s="13">
        <v>0.4052</v>
      </c>
      <c r="AT77" s="13">
        <v>0.4084</v>
      </c>
      <c r="AU77" s="13">
        <v>0.4036</v>
      </c>
      <c r="AV77" s="13">
        <v>0.2058</v>
      </c>
      <c r="AW77" s="13">
        <v>0.5827</v>
      </c>
      <c r="AX77" s="13">
        <v>0.4213</v>
      </c>
      <c r="AY77" s="13">
        <v>0.6957</v>
      </c>
      <c r="AZ77" s="13">
        <v>0.4883</v>
      </c>
      <c r="BA77" s="13">
        <v>0.4778</v>
      </c>
      <c r="BB77" s="13">
        <v>0.5</v>
      </c>
      <c r="BC77" s="13">
        <v>0.4505</v>
      </c>
      <c r="BD77" s="13">
        <v>0.6641</v>
      </c>
      <c r="BE77" s="13">
        <v>0.4663</v>
      </c>
      <c r="BF77" s="13">
        <v>0.492</v>
      </c>
      <c r="BG77" s="13">
        <v>0.3755</v>
      </c>
      <c r="BH77" s="13">
        <v>0.4144</v>
      </c>
      <c r="BI77" s="13">
        <v>0.3914</v>
      </c>
      <c r="BJ77" s="13">
        <v>0.1252</v>
      </c>
      <c r="BK77" s="13">
        <v>0.5891</v>
      </c>
      <c r="BL77" s="13">
        <v>0.4061</v>
      </c>
      <c r="BM77" s="13">
        <v>0.5217</v>
      </c>
      <c r="BN77" s="13">
        <v>0.3544</v>
      </c>
      <c r="BO77" s="13">
        <v>0.4148</v>
      </c>
      <c r="BP77" s="13">
        <v>0.4074</v>
      </c>
      <c r="BQ77" s="13">
        <v>0.1759</v>
      </c>
      <c r="BR77" s="13">
        <v>0.5695</v>
      </c>
      <c r="BS77" s="13">
        <v>0.38</v>
      </c>
      <c r="BT77" s="55">
        <v>0.5116</v>
      </c>
      <c r="BU77" s="13">
        <v>0.0379</v>
      </c>
      <c r="BV77" s="13">
        <v>0.3995</v>
      </c>
      <c r="BW77" s="13">
        <v>0.0287</v>
      </c>
      <c r="BX77" s="13">
        <v>0.4131</v>
      </c>
      <c r="BY77" s="13">
        <v>0.0228</v>
      </c>
      <c r="BZ77" s="13">
        <v>0.4096</v>
      </c>
      <c r="CA77" s="13">
        <v>0.0267</v>
      </c>
      <c r="CB77" s="13">
        <v>0.1595</v>
      </c>
      <c r="CC77" s="13">
        <v>0.0451</v>
      </c>
      <c r="CD77" s="13">
        <v>0.6106</v>
      </c>
      <c r="CE77" s="13">
        <v>0.0327</v>
      </c>
      <c r="CF77" s="13">
        <v>0.4097</v>
      </c>
      <c r="CG77" s="13">
        <v>0.0258</v>
      </c>
      <c r="CH77" s="55">
        <v>0.5652</v>
      </c>
      <c r="CI77" s="13">
        <v>0.0674</v>
      </c>
      <c r="CJ77" s="13">
        <v>0.4276</v>
      </c>
      <c r="CK77" s="13">
        <v>0.0767</v>
      </c>
      <c r="CL77" s="13">
        <v>0.4333</v>
      </c>
      <c r="CM77" s="13">
        <v>0.069</v>
      </c>
      <c r="CN77" s="13">
        <v>0.4611</v>
      </c>
      <c r="CO77" s="13">
        <v>0.0699</v>
      </c>
      <c r="CP77" s="13">
        <v>0.234</v>
      </c>
      <c r="CQ77" s="13">
        <v>0.1254</v>
      </c>
      <c r="CR77" s="13">
        <v>0.606</v>
      </c>
      <c r="CS77" s="13">
        <v>0.0525</v>
      </c>
      <c r="CT77" s="13">
        <v>0.4039</v>
      </c>
      <c r="CU77" s="13">
        <v>0.04</v>
      </c>
      <c r="CV77" s="56" t="s">
        <v>735</v>
      </c>
      <c r="CW77" s="37" t="s">
        <v>736</v>
      </c>
      <c r="CX77" s="6" t="s">
        <v>737</v>
      </c>
      <c r="CY77" s="6" t="s">
        <v>738</v>
      </c>
      <c r="CZ77" s="6" t="s">
        <v>739</v>
      </c>
      <c r="DA77" s="37" t="s">
        <v>740</v>
      </c>
      <c r="DB77" s="37" t="s">
        <v>741</v>
      </c>
      <c r="DC77" s="6" t="s">
        <v>742</v>
      </c>
      <c r="DD77" s="6" t="s">
        <v>743</v>
      </c>
      <c r="DE77" s="6" t="s">
        <v>744</v>
      </c>
    </row>
    <row r="78" spans="1:109">
      <c r="A78" t="s">
        <v>745</v>
      </c>
      <c r="B78" s="13">
        <v>0.5203</v>
      </c>
      <c r="C78" s="13">
        <v>0.3997</v>
      </c>
      <c r="D78" s="13">
        <v>0.4077</v>
      </c>
      <c r="E78" s="13">
        <v>0.3975</v>
      </c>
      <c r="F78" s="13">
        <v>0.1321</v>
      </c>
      <c r="G78" s="13">
        <v>0.6283</v>
      </c>
      <c r="H78" s="13">
        <v>0.3935</v>
      </c>
      <c r="I78" s="13">
        <v>0.5652</v>
      </c>
      <c r="J78" s="13">
        <v>0.3889</v>
      </c>
      <c r="K78" s="13">
        <v>0.3737</v>
      </c>
      <c r="L78" s="13">
        <v>0.4074</v>
      </c>
      <c r="M78" s="13">
        <v>0.1958</v>
      </c>
      <c r="N78" s="13">
        <v>0.5717</v>
      </c>
      <c r="O78" s="13">
        <v>0.3773</v>
      </c>
      <c r="P78" s="13">
        <v>0.5544</v>
      </c>
      <c r="Q78" s="13">
        <v>0.4566</v>
      </c>
      <c r="R78" s="13">
        <v>0.4553</v>
      </c>
      <c r="S78" s="13">
        <v>0.4611</v>
      </c>
      <c r="T78" s="13">
        <v>0.2294</v>
      </c>
      <c r="U78" s="13">
        <v>0.6654</v>
      </c>
      <c r="V78" s="13">
        <v>0.4508</v>
      </c>
      <c r="W78" s="13">
        <v>0.5217</v>
      </c>
      <c r="X78" s="13">
        <v>0.3704</v>
      </c>
      <c r="Y78" s="13">
        <v>0.3704</v>
      </c>
      <c r="Z78" s="13">
        <v>0.3704</v>
      </c>
      <c r="AA78" s="13">
        <v>0.1567</v>
      </c>
      <c r="AB78" s="13">
        <v>0.5492</v>
      </c>
      <c r="AC78" s="13">
        <v>0.3734</v>
      </c>
      <c r="AD78" s="13">
        <v>0.4221</v>
      </c>
      <c r="AE78" s="13">
        <v>0.3811</v>
      </c>
      <c r="AF78" s="13">
        <v>0.4096</v>
      </c>
      <c r="AG78" s="13">
        <v>0.4293</v>
      </c>
      <c r="AH78" s="13">
        <v>0.1125</v>
      </c>
      <c r="AI78" s="13">
        <v>0.5882</v>
      </c>
      <c r="AJ78" s="13">
        <v>0.3865</v>
      </c>
      <c r="AK78" s="13">
        <v>0.5217</v>
      </c>
      <c r="AL78" s="13">
        <v>0.4624</v>
      </c>
      <c r="AM78" s="13">
        <v>0.4815</v>
      </c>
      <c r="AN78" s="13">
        <v>0.5093</v>
      </c>
      <c r="AO78" s="13">
        <v>0.2493</v>
      </c>
      <c r="AP78" s="13">
        <v>0.637</v>
      </c>
      <c r="AQ78" s="13">
        <v>0.4125</v>
      </c>
      <c r="AR78" s="13">
        <v>0.5221</v>
      </c>
      <c r="AS78" s="13">
        <v>0.3936</v>
      </c>
      <c r="AT78" s="13">
        <v>0.3966</v>
      </c>
      <c r="AU78" s="13">
        <v>0.3917</v>
      </c>
      <c r="AV78" s="13">
        <v>0.1729</v>
      </c>
      <c r="AW78" s="13">
        <v>0.6247</v>
      </c>
      <c r="AX78" s="13">
        <v>0.4356</v>
      </c>
      <c r="AY78" s="13">
        <v>0.5217</v>
      </c>
      <c r="AZ78" s="13">
        <v>0.3626</v>
      </c>
      <c r="BA78" s="13">
        <v>0.3556</v>
      </c>
      <c r="BB78" s="13">
        <v>0.3704</v>
      </c>
      <c r="BC78" s="13">
        <v>0.1365</v>
      </c>
      <c r="BD78" s="13">
        <v>0.5452</v>
      </c>
      <c r="BE78" s="13">
        <v>0.3668</v>
      </c>
      <c r="BF78" s="13">
        <v>0.4883</v>
      </c>
      <c r="BG78" s="13">
        <v>0.381</v>
      </c>
      <c r="BH78" s="13">
        <v>0.4065</v>
      </c>
      <c r="BI78" s="13">
        <v>0.3888</v>
      </c>
      <c r="BJ78" s="13">
        <v>0.1145</v>
      </c>
      <c r="BK78" s="13">
        <v>0.569</v>
      </c>
      <c r="BL78" s="13">
        <v>0.3968</v>
      </c>
      <c r="BM78" s="13">
        <v>0.5652</v>
      </c>
      <c r="BN78" s="13">
        <v>0.3944</v>
      </c>
      <c r="BO78" s="13">
        <v>0.4056</v>
      </c>
      <c r="BP78" s="13">
        <v>0.4259</v>
      </c>
      <c r="BQ78" s="13">
        <v>0.2282</v>
      </c>
      <c r="BR78" s="13">
        <v>0.5874</v>
      </c>
      <c r="BS78" s="13">
        <v>0.3909</v>
      </c>
      <c r="BT78" s="55">
        <v>0.5014</v>
      </c>
      <c r="BU78" s="13">
        <v>0.0448</v>
      </c>
      <c r="BV78" s="13">
        <v>0.4024</v>
      </c>
      <c r="BW78" s="13">
        <v>0.0281</v>
      </c>
      <c r="BX78" s="13">
        <v>0.4151</v>
      </c>
      <c r="BY78" s="13">
        <v>0.0206</v>
      </c>
      <c r="BZ78" s="13">
        <v>0.4137</v>
      </c>
      <c r="CA78" s="13">
        <v>0.0278</v>
      </c>
      <c r="CB78" s="13">
        <v>0.1523</v>
      </c>
      <c r="CC78" s="13">
        <v>0.0442</v>
      </c>
      <c r="CD78" s="13">
        <v>0.6151</v>
      </c>
      <c r="CE78" s="13">
        <v>0.0336</v>
      </c>
      <c r="CF78" s="13">
        <v>0.4127</v>
      </c>
      <c r="CG78" s="13">
        <v>0.0256</v>
      </c>
      <c r="CH78" s="55">
        <v>0.5391</v>
      </c>
      <c r="CI78" s="13">
        <v>0.0213</v>
      </c>
      <c r="CJ78" s="13">
        <v>0.3957</v>
      </c>
      <c r="CK78" s="13">
        <v>0.0353</v>
      </c>
      <c r="CL78" s="13">
        <v>0.3973</v>
      </c>
      <c r="CM78" s="13">
        <v>0.0451</v>
      </c>
      <c r="CN78" s="13">
        <v>0.4167</v>
      </c>
      <c r="CO78" s="13">
        <v>0.0511</v>
      </c>
      <c r="CP78" s="13">
        <v>0.1933</v>
      </c>
      <c r="CQ78" s="13">
        <v>0.0422</v>
      </c>
      <c r="CR78" s="13">
        <v>0.5781</v>
      </c>
      <c r="CS78" s="13">
        <v>0.0332</v>
      </c>
      <c r="CT78" s="13">
        <v>0.3842</v>
      </c>
      <c r="CU78" s="13">
        <v>0.0162</v>
      </c>
      <c r="CV78" s="56" t="s">
        <v>746</v>
      </c>
      <c r="CW78" s="37" t="s">
        <v>747</v>
      </c>
      <c r="CX78" s="6" t="s">
        <v>748</v>
      </c>
      <c r="CY78" s="6" t="s">
        <v>749</v>
      </c>
      <c r="CZ78" s="6" t="s">
        <v>750</v>
      </c>
      <c r="DA78" s="37" t="s">
        <v>751</v>
      </c>
      <c r="DB78" s="37" t="s">
        <v>752</v>
      </c>
      <c r="DC78" s="6" t="s">
        <v>753</v>
      </c>
      <c r="DD78" s="6" t="s">
        <v>754</v>
      </c>
      <c r="DE78" s="6" t="s">
        <v>755</v>
      </c>
    </row>
    <row r="79" spans="1:109">
      <c r="A79" t="s">
        <v>756</v>
      </c>
      <c r="B79" s="13">
        <v>0.4746</v>
      </c>
      <c r="C79" s="13">
        <v>0.391</v>
      </c>
      <c r="D79" s="13">
        <v>0.3876</v>
      </c>
      <c r="E79" s="13">
        <v>0.4144</v>
      </c>
      <c r="F79" s="13">
        <v>0.1026</v>
      </c>
      <c r="G79" s="13">
        <v>0.6442</v>
      </c>
      <c r="H79" s="13">
        <v>0.3944</v>
      </c>
      <c r="I79" s="13">
        <v>0.4348</v>
      </c>
      <c r="J79" s="13">
        <v>0.2967</v>
      </c>
      <c r="K79" s="13">
        <v>0.3004</v>
      </c>
      <c r="L79" s="13">
        <v>0.2963</v>
      </c>
      <c r="M79" s="13">
        <v>0.0164</v>
      </c>
      <c r="N79" s="13">
        <v>0.4891</v>
      </c>
      <c r="O79" s="13">
        <v>0.3463</v>
      </c>
      <c r="P79" s="13">
        <v>0.5483</v>
      </c>
      <c r="Q79" s="13">
        <v>0.4208</v>
      </c>
      <c r="R79" s="13">
        <v>0.4212</v>
      </c>
      <c r="S79" s="13">
        <v>0.4213</v>
      </c>
      <c r="T79" s="13">
        <v>0.2025</v>
      </c>
      <c r="U79" s="13">
        <v>0.6543</v>
      </c>
      <c r="V79" s="13">
        <v>0.4477</v>
      </c>
      <c r="W79" s="13">
        <v>0.5217</v>
      </c>
      <c r="X79" s="13">
        <v>0.3699</v>
      </c>
      <c r="Y79" s="13">
        <v>0.3611</v>
      </c>
      <c r="Z79" s="13">
        <v>0.3796</v>
      </c>
      <c r="AA79" s="13">
        <v>0.1365</v>
      </c>
      <c r="AB79" s="13">
        <v>0.5466</v>
      </c>
      <c r="AC79" s="13">
        <v>0.3654</v>
      </c>
      <c r="AD79" s="13">
        <v>0.4993</v>
      </c>
      <c r="AE79" s="13">
        <v>0.4321</v>
      </c>
      <c r="AF79" s="13">
        <v>0.4346</v>
      </c>
      <c r="AG79" s="13">
        <v>0.4678</v>
      </c>
      <c r="AH79" s="13">
        <v>0.1773</v>
      </c>
      <c r="AI79" s="13">
        <v>0.6076</v>
      </c>
      <c r="AJ79" s="13">
        <v>0.4011</v>
      </c>
      <c r="AK79" s="13">
        <v>0.6087</v>
      </c>
      <c r="AL79" s="13">
        <v>0.4784</v>
      </c>
      <c r="AM79" s="13">
        <v>0.6292</v>
      </c>
      <c r="AN79" s="13">
        <v>0.5463</v>
      </c>
      <c r="AO79" s="13">
        <v>0.3301</v>
      </c>
      <c r="AP79" s="13">
        <v>0.6656</v>
      </c>
      <c r="AQ79" s="13">
        <v>0.4479</v>
      </c>
      <c r="AR79" s="13">
        <v>0.5565</v>
      </c>
      <c r="AS79" s="13">
        <v>0.3952</v>
      </c>
      <c r="AT79" s="13">
        <v>0.3972</v>
      </c>
      <c r="AU79" s="13">
        <v>0.4025</v>
      </c>
      <c r="AV79" s="13">
        <v>0.1969</v>
      </c>
      <c r="AW79" s="13">
        <v>0.5951</v>
      </c>
      <c r="AX79" s="13">
        <v>0.4125</v>
      </c>
      <c r="AY79" s="13">
        <v>0.6957</v>
      </c>
      <c r="AZ79" s="13">
        <v>0.4677</v>
      </c>
      <c r="BA79" s="13">
        <v>0.4528</v>
      </c>
      <c r="BB79" s="13">
        <v>0.4907</v>
      </c>
      <c r="BC79" s="13">
        <v>0.4188</v>
      </c>
      <c r="BD79" s="13">
        <v>0.6491</v>
      </c>
      <c r="BE79" s="13">
        <v>0.4413</v>
      </c>
      <c r="BF79" s="13">
        <v>0.4871</v>
      </c>
      <c r="BG79" s="13">
        <v>0.3785</v>
      </c>
      <c r="BH79" s="13">
        <v>0.418</v>
      </c>
      <c r="BI79" s="13">
        <v>0.3893</v>
      </c>
      <c r="BJ79" s="13">
        <v>0.1101</v>
      </c>
      <c r="BK79" s="13">
        <v>0.576</v>
      </c>
      <c r="BL79" s="13">
        <v>0.3994</v>
      </c>
      <c r="BM79" s="13">
        <v>0.5652</v>
      </c>
      <c r="BN79" s="13">
        <v>0.3944</v>
      </c>
      <c r="BO79" s="13">
        <v>0.4056</v>
      </c>
      <c r="BP79" s="13">
        <v>0.4259</v>
      </c>
      <c r="BQ79" s="13">
        <v>0.2282</v>
      </c>
      <c r="BR79" s="13">
        <v>0.5874</v>
      </c>
      <c r="BS79" s="13">
        <v>0.3909</v>
      </c>
      <c r="BT79" s="55">
        <v>0.5132</v>
      </c>
      <c r="BU79" s="13">
        <v>0.0331</v>
      </c>
      <c r="BV79" s="13">
        <v>0.4035</v>
      </c>
      <c r="BW79" s="13">
        <v>0.0198</v>
      </c>
      <c r="BX79" s="13">
        <v>0.4117</v>
      </c>
      <c r="BY79" s="13">
        <v>0.017</v>
      </c>
      <c r="BZ79" s="13">
        <v>0.4191</v>
      </c>
      <c r="CA79" s="13">
        <v>0.0267</v>
      </c>
      <c r="CB79" s="13">
        <v>0.1579</v>
      </c>
      <c r="CC79" s="13">
        <v>0.0429</v>
      </c>
      <c r="CD79" s="13">
        <v>0.6155</v>
      </c>
      <c r="CE79" s="13">
        <v>0.0296</v>
      </c>
      <c r="CF79" s="13">
        <v>0.411</v>
      </c>
      <c r="CG79" s="13">
        <v>0.0193</v>
      </c>
      <c r="CH79" s="55">
        <v>0.5652</v>
      </c>
      <c r="CI79" s="13">
        <v>0.087</v>
      </c>
      <c r="CJ79" s="13">
        <v>0.4014</v>
      </c>
      <c r="CK79" s="13">
        <v>0.0668</v>
      </c>
      <c r="CL79" s="13">
        <v>0.4298</v>
      </c>
      <c r="CM79" s="13">
        <v>0.1117</v>
      </c>
      <c r="CN79" s="13">
        <v>0.4278</v>
      </c>
      <c r="CO79" s="13">
        <v>0.0867</v>
      </c>
      <c r="CP79" s="13">
        <v>0.226</v>
      </c>
      <c r="CQ79" s="13">
        <v>0.1414</v>
      </c>
      <c r="CR79" s="13">
        <v>0.5876</v>
      </c>
      <c r="CS79" s="13">
        <v>0.0652</v>
      </c>
      <c r="CT79" s="13">
        <v>0.3984</v>
      </c>
      <c r="CU79" s="13">
        <v>0.0404</v>
      </c>
      <c r="CV79" s="56" t="s">
        <v>757</v>
      </c>
      <c r="CW79" s="37" t="s">
        <v>758</v>
      </c>
      <c r="CX79" s="6" t="s">
        <v>759</v>
      </c>
      <c r="CY79" s="6" t="s">
        <v>760</v>
      </c>
      <c r="CZ79" s="6" t="s">
        <v>761</v>
      </c>
      <c r="DA79" s="37" t="s">
        <v>762</v>
      </c>
      <c r="DB79" s="37" t="s">
        <v>763</v>
      </c>
      <c r="DC79" s="6" t="s">
        <v>764</v>
      </c>
      <c r="DD79" s="6" t="s">
        <v>765</v>
      </c>
      <c r="DE79" s="6" t="s">
        <v>766</v>
      </c>
    </row>
    <row r="80" spans="1:109">
      <c r="A80" t="s">
        <v>767</v>
      </c>
      <c r="B80" s="13">
        <v>0.4954</v>
      </c>
      <c r="C80" s="13">
        <v>0.394</v>
      </c>
      <c r="D80" s="13">
        <v>0.4</v>
      </c>
      <c r="E80" s="13">
        <v>0.3963</v>
      </c>
      <c r="F80" s="13">
        <v>0.1249</v>
      </c>
      <c r="G80" s="13">
        <v>0.6196</v>
      </c>
      <c r="H80" s="13">
        <v>0.3928</v>
      </c>
      <c r="I80" s="13">
        <v>0.4783</v>
      </c>
      <c r="J80" s="13">
        <v>0.3406</v>
      </c>
      <c r="K80" s="13">
        <v>0.3512</v>
      </c>
      <c r="L80" s="13">
        <v>0.3611</v>
      </c>
      <c r="M80" s="13">
        <v>0.0951</v>
      </c>
      <c r="N80" s="13">
        <v>0.5319</v>
      </c>
      <c r="O80" s="13">
        <v>0.356</v>
      </c>
      <c r="P80" s="13">
        <v>0.5613</v>
      </c>
      <c r="Q80" s="13">
        <v>0.4588</v>
      </c>
      <c r="R80" s="13">
        <v>0.4583</v>
      </c>
      <c r="S80" s="13">
        <v>0.4627</v>
      </c>
      <c r="T80" s="13">
        <v>0.239</v>
      </c>
      <c r="U80" s="13">
        <v>0.6718</v>
      </c>
      <c r="V80" s="13">
        <v>0.4548</v>
      </c>
      <c r="W80" s="13">
        <v>0.5652</v>
      </c>
      <c r="X80" s="13">
        <v>0.5124</v>
      </c>
      <c r="Y80" s="13">
        <v>0.5</v>
      </c>
      <c r="Z80" s="13">
        <v>0.537</v>
      </c>
      <c r="AA80" s="13">
        <v>0.2508</v>
      </c>
      <c r="AB80" s="13">
        <v>0.6444</v>
      </c>
      <c r="AC80" s="13">
        <v>0.4227</v>
      </c>
      <c r="AD80" s="13">
        <v>0.4385</v>
      </c>
      <c r="AE80" s="13">
        <v>0.3926</v>
      </c>
      <c r="AF80" s="13">
        <v>0.4175</v>
      </c>
      <c r="AG80" s="13">
        <v>0.4375</v>
      </c>
      <c r="AH80" s="13">
        <v>0.1305</v>
      </c>
      <c r="AI80" s="13">
        <v>0.5944</v>
      </c>
      <c r="AJ80" s="13">
        <v>0.3929</v>
      </c>
      <c r="AK80" s="13">
        <v>0.5652</v>
      </c>
      <c r="AL80" s="13">
        <v>0.4924</v>
      </c>
      <c r="AM80" s="13">
        <v>0.5127</v>
      </c>
      <c r="AN80" s="13">
        <v>0.537</v>
      </c>
      <c r="AO80" s="13">
        <v>0.3114</v>
      </c>
      <c r="AP80" s="13">
        <v>0.6628</v>
      </c>
      <c r="AQ80" s="13">
        <v>0.4351</v>
      </c>
      <c r="AR80" s="13">
        <v>0.5506</v>
      </c>
      <c r="AS80" s="13">
        <v>0.4024</v>
      </c>
      <c r="AT80" s="13">
        <v>0.402</v>
      </c>
      <c r="AU80" s="13">
        <v>0.4028</v>
      </c>
      <c r="AV80" s="13">
        <v>0.2094</v>
      </c>
      <c r="AW80" s="13">
        <v>0.5871</v>
      </c>
      <c r="AX80" s="13">
        <v>0.4232</v>
      </c>
      <c r="AY80" s="13">
        <v>0.7391</v>
      </c>
      <c r="AZ80" s="13">
        <v>0.5156</v>
      </c>
      <c r="BA80" s="13">
        <v>0.5043</v>
      </c>
      <c r="BB80" s="13">
        <v>0.5278</v>
      </c>
      <c r="BC80" s="13">
        <v>0.5241</v>
      </c>
      <c r="BD80" s="13">
        <v>0.6899</v>
      </c>
      <c r="BE80" s="13">
        <v>0.4937</v>
      </c>
      <c r="BF80" s="13">
        <v>0.4885</v>
      </c>
      <c r="BG80" s="13">
        <v>0.3744</v>
      </c>
      <c r="BH80" s="13">
        <v>0.4158</v>
      </c>
      <c r="BI80" s="13">
        <v>0.3894</v>
      </c>
      <c r="BJ80" s="13">
        <v>0.1162</v>
      </c>
      <c r="BK80" s="13">
        <v>0.5848</v>
      </c>
      <c r="BL80" s="13">
        <v>0.4069</v>
      </c>
      <c r="BM80" s="13">
        <v>0.5217</v>
      </c>
      <c r="BN80" s="13">
        <v>0.3544</v>
      </c>
      <c r="BO80" s="13">
        <v>0.4148</v>
      </c>
      <c r="BP80" s="13">
        <v>0.4074</v>
      </c>
      <c r="BQ80" s="13">
        <v>0.1759</v>
      </c>
      <c r="BR80" s="13">
        <v>0.5695</v>
      </c>
      <c r="BS80" s="13">
        <v>0.38</v>
      </c>
      <c r="BT80" s="55">
        <v>0.5068</v>
      </c>
      <c r="BU80" s="13">
        <v>0.0448</v>
      </c>
      <c r="BV80" s="13">
        <v>0.4044</v>
      </c>
      <c r="BW80" s="13">
        <v>0.0287</v>
      </c>
      <c r="BX80" s="13">
        <v>0.4187</v>
      </c>
      <c r="BY80" s="13">
        <v>0.021</v>
      </c>
      <c r="BZ80" s="13">
        <v>0.4177</v>
      </c>
      <c r="CA80" s="13">
        <v>0.0279</v>
      </c>
      <c r="CB80" s="13">
        <v>0.164</v>
      </c>
      <c r="CC80" s="13">
        <v>0.0503</v>
      </c>
      <c r="CD80" s="13">
        <v>0.6115</v>
      </c>
      <c r="CE80" s="13">
        <v>0.0325</v>
      </c>
      <c r="CF80" s="13">
        <v>0.4141</v>
      </c>
      <c r="CG80" s="13">
        <v>0.0232</v>
      </c>
      <c r="CH80" s="55">
        <v>0.5739</v>
      </c>
      <c r="CI80" s="13">
        <v>0.0887</v>
      </c>
      <c r="CJ80" s="13">
        <v>0.4431</v>
      </c>
      <c r="CK80" s="13">
        <v>0.0786</v>
      </c>
      <c r="CL80" s="13">
        <v>0.4566</v>
      </c>
      <c r="CM80" s="13">
        <v>0.0635</v>
      </c>
      <c r="CN80" s="13">
        <v>0.4741</v>
      </c>
      <c r="CO80" s="13">
        <v>0.0749</v>
      </c>
      <c r="CP80" s="13">
        <v>0.2715</v>
      </c>
      <c r="CQ80" s="13">
        <v>0.1457</v>
      </c>
      <c r="CR80" s="13">
        <v>0.6197</v>
      </c>
      <c r="CS80" s="13">
        <v>0.0594</v>
      </c>
      <c r="CT80" s="13">
        <v>0.4175</v>
      </c>
      <c r="CU80" s="13">
        <v>0.0476</v>
      </c>
      <c r="CV80" s="56" t="s">
        <v>768</v>
      </c>
      <c r="CW80" s="37" t="s">
        <v>769</v>
      </c>
      <c r="CX80" s="6" t="s">
        <v>770</v>
      </c>
      <c r="CY80" s="6" t="s">
        <v>771</v>
      </c>
      <c r="CZ80" s="6" t="s">
        <v>772</v>
      </c>
      <c r="DA80" s="37" t="s">
        <v>773</v>
      </c>
      <c r="DB80" s="37" t="s">
        <v>774</v>
      </c>
      <c r="DC80" s="6" t="s">
        <v>775</v>
      </c>
      <c r="DD80" s="6" t="s">
        <v>776</v>
      </c>
      <c r="DE80" s="6" t="s">
        <v>777</v>
      </c>
    </row>
    <row r="81" spans="1:109">
      <c r="A81" t="s">
        <v>778</v>
      </c>
      <c r="B81" s="13">
        <v>0.5212</v>
      </c>
      <c r="C81" s="13">
        <v>0.3899</v>
      </c>
      <c r="D81" s="13">
        <v>0.399</v>
      </c>
      <c r="E81" s="13">
        <v>0.3889</v>
      </c>
      <c r="F81" s="13">
        <v>0.1222</v>
      </c>
      <c r="G81" s="13">
        <v>0.6237</v>
      </c>
      <c r="H81" s="13">
        <v>0.3916</v>
      </c>
      <c r="I81" s="13">
        <v>0.5217</v>
      </c>
      <c r="J81" s="13">
        <v>0.3537</v>
      </c>
      <c r="K81" s="13">
        <v>0.3385</v>
      </c>
      <c r="L81" s="13">
        <v>0.3704</v>
      </c>
      <c r="M81" s="13">
        <v>0.106</v>
      </c>
      <c r="N81" s="13">
        <v>0.538</v>
      </c>
      <c r="O81" s="13">
        <v>0.3554</v>
      </c>
      <c r="P81" s="13">
        <v>0.5576</v>
      </c>
      <c r="Q81" s="13">
        <v>0.4529</v>
      </c>
      <c r="R81" s="13">
        <v>0.4529</v>
      </c>
      <c r="S81" s="13">
        <v>0.4529</v>
      </c>
      <c r="T81" s="13">
        <v>0.2273</v>
      </c>
      <c r="U81" s="13">
        <v>0.6654</v>
      </c>
      <c r="V81" s="13">
        <v>0.4543</v>
      </c>
      <c r="W81" s="13">
        <v>0.5652</v>
      </c>
      <c r="X81" s="13">
        <v>0.3977</v>
      </c>
      <c r="Y81" s="13">
        <v>0.3889</v>
      </c>
      <c r="Z81" s="13">
        <v>0.4074</v>
      </c>
      <c r="AA81" s="13">
        <v>0.215</v>
      </c>
      <c r="AB81" s="13">
        <v>0.5756</v>
      </c>
      <c r="AC81" s="13">
        <v>0.3857</v>
      </c>
      <c r="AD81" s="13">
        <v>0.4231</v>
      </c>
      <c r="AE81" s="13">
        <v>0.3813</v>
      </c>
      <c r="AF81" s="13">
        <v>0.4101</v>
      </c>
      <c r="AG81" s="13">
        <v>0.4282</v>
      </c>
      <c r="AH81" s="13">
        <v>0.1136</v>
      </c>
      <c r="AI81" s="13">
        <v>0.5852</v>
      </c>
      <c r="AJ81" s="13">
        <v>0.384</v>
      </c>
      <c r="AK81" s="13">
        <v>0.4783</v>
      </c>
      <c r="AL81" s="13">
        <v>0.4315</v>
      </c>
      <c r="AM81" s="13">
        <v>0.4537</v>
      </c>
      <c r="AN81" s="13">
        <v>0.4815</v>
      </c>
      <c r="AO81" s="13">
        <v>0.1882</v>
      </c>
      <c r="AP81" s="13">
        <v>0.6112</v>
      </c>
      <c r="AQ81" s="13">
        <v>0.3925</v>
      </c>
      <c r="AR81" s="13">
        <v>0.5312</v>
      </c>
      <c r="AS81" s="13">
        <v>0.3944</v>
      </c>
      <c r="AT81" s="13">
        <v>0.3957</v>
      </c>
      <c r="AU81" s="13">
        <v>0.3934</v>
      </c>
      <c r="AV81" s="13">
        <v>0.1826</v>
      </c>
      <c r="AW81" s="13">
        <v>0.6235</v>
      </c>
      <c r="AX81" s="13">
        <v>0.4348</v>
      </c>
      <c r="AY81" s="13">
        <v>0.6087</v>
      </c>
      <c r="AZ81" s="13">
        <v>0.4038</v>
      </c>
      <c r="BA81" s="13">
        <v>0.3889</v>
      </c>
      <c r="BB81" s="13">
        <v>0.4259</v>
      </c>
      <c r="BC81" s="13">
        <v>0.2527</v>
      </c>
      <c r="BD81" s="13">
        <v>0.5896</v>
      </c>
      <c r="BE81" s="13">
        <v>0.3897</v>
      </c>
      <c r="BF81" s="13">
        <v>0.4871</v>
      </c>
      <c r="BG81" s="13">
        <v>0.3772</v>
      </c>
      <c r="BH81" s="13">
        <v>0.4103</v>
      </c>
      <c r="BI81" s="13">
        <v>0.388</v>
      </c>
      <c r="BJ81" s="13">
        <v>0.1122</v>
      </c>
      <c r="BK81" s="13">
        <v>0.5751</v>
      </c>
      <c r="BL81" s="13">
        <v>0.4008</v>
      </c>
      <c r="BM81" s="13">
        <v>0.5217</v>
      </c>
      <c r="BN81" s="13">
        <v>0.3621</v>
      </c>
      <c r="BO81" s="13">
        <v>0.3839</v>
      </c>
      <c r="BP81" s="13">
        <v>0.3981</v>
      </c>
      <c r="BQ81" s="13">
        <v>0.1595</v>
      </c>
      <c r="BR81" s="13">
        <v>0.5616</v>
      </c>
      <c r="BS81" s="13">
        <v>0.3721</v>
      </c>
      <c r="BT81" s="55">
        <v>0.5041</v>
      </c>
      <c r="BU81" s="13">
        <v>0.0464</v>
      </c>
      <c r="BV81" s="13">
        <v>0.3991</v>
      </c>
      <c r="BW81" s="13">
        <v>0.0275</v>
      </c>
      <c r="BX81" s="13">
        <v>0.4136</v>
      </c>
      <c r="BY81" s="13">
        <v>0.0205</v>
      </c>
      <c r="BZ81" s="13">
        <v>0.4103</v>
      </c>
      <c r="CA81" s="13">
        <v>0.026</v>
      </c>
      <c r="CB81" s="13">
        <v>0.1516</v>
      </c>
      <c r="CC81" s="13">
        <v>0.0459</v>
      </c>
      <c r="CD81" s="13">
        <v>0.6146</v>
      </c>
      <c r="CE81" s="13">
        <v>0.0322</v>
      </c>
      <c r="CF81" s="13">
        <v>0.4131</v>
      </c>
      <c r="CG81" s="13">
        <v>0.0269</v>
      </c>
      <c r="CH81" s="55">
        <v>0.5391</v>
      </c>
      <c r="CI81" s="13">
        <v>0.0443</v>
      </c>
      <c r="CJ81" s="13">
        <v>0.3897</v>
      </c>
      <c r="CK81" s="13">
        <v>0.0285</v>
      </c>
      <c r="CL81" s="13">
        <v>0.3908</v>
      </c>
      <c r="CM81" s="13">
        <v>0.0367</v>
      </c>
      <c r="CN81" s="13">
        <v>0.4167</v>
      </c>
      <c r="CO81" s="13">
        <v>0.037</v>
      </c>
      <c r="CP81" s="13">
        <v>0.1843</v>
      </c>
      <c r="CQ81" s="13">
        <v>0.0498</v>
      </c>
      <c r="CR81" s="13">
        <v>0.5752</v>
      </c>
      <c r="CS81" s="13">
        <v>0.0248</v>
      </c>
      <c r="CT81" s="13">
        <v>0.3791</v>
      </c>
      <c r="CU81" s="13">
        <v>0.0138</v>
      </c>
      <c r="CV81" s="56" t="s">
        <v>779</v>
      </c>
      <c r="CW81" s="37" t="s">
        <v>780</v>
      </c>
      <c r="CX81" s="6" t="s">
        <v>781</v>
      </c>
      <c r="CY81" s="6" t="s">
        <v>782</v>
      </c>
      <c r="CZ81" s="6" t="s">
        <v>783</v>
      </c>
      <c r="DA81" s="37" t="s">
        <v>634</v>
      </c>
      <c r="DB81" s="37" t="s">
        <v>784</v>
      </c>
      <c r="DC81" s="6" t="s">
        <v>785</v>
      </c>
      <c r="DD81" s="6" t="s">
        <v>786</v>
      </c>
      <c r="DE81" s="6" t="s">
        <v>787</v>
      </c>
    </row>
    <row r="82" spans="1:109">
      <c r="A82" t="s">
        <v>788</v>
      </c>
      <c r="B82" s="13">
        <v>0.5007</v>
      </c>
      <c r="C82" s="13">
        <v>0.3865</v>
      </c>
      <c r="D82" s="13">
        <v>0.3873</v>
      </c>
      <c r="E82" s="13">
        <v>0.386</v>
      </c>
      <c r="F82" s="13">
        <v>0.1091</v>
      </c>
      <c r="G82" s="13">
        <v>0.621</v>
      </c>
      <c r="H82" s="13">
        <v>0.3907</v>
      </c>
      <c r="I82" s="13">
        <v>0.5217</v>
      </c>
      <c r="J82" s="13">
        <v>0.3696</v>
      </c>
      <c r="K82" s="13">
        <v>0.3636</v>
      </c>
      <c r="L82" s="13">
        <v>0.3796</v>
      </c>
      <c r="M82" s="13">
        <v>0.1453</v>
      </c>
      <c r="N82" s="13">
        <v>0.5498</v>
      </c>
      <c r="O82" s="13">
        <v>0.3673</v>
      </c>
      <c r="P82" s="13">
        <v>0.5344</v>
      </c>
      <c r="Q82" s="13">
        <v>0.45</v>
      </c>
      <c r="R82" s="13">
        <v>0.447</v>
      </c>
      <c r="S82" s="13">
        <v>0.4572</v>
      </c>
      <c r="T82" s="13">
        <v>0.204</v>
      </c>
      <c r="U82" s="13">
        <v>0.656</v>
      </c>
      <c r="V82" s="13">
        <v>0.4472</v>
      </c>
      <c r="W82" s="13">
        <v>0.5652</v>
      </c>
      <c r="X82" s="13">
        <v>0.5124</v>
      </c>
      <c r="Y82" s="13">
        <v>0.5</v>
      </c>
      <c r="Z82" s="13">
        <v>0.537</v>
      </c>
      <c r="AA82" s="13">
        <v>0.2508</v>
      </c>
      <c r="AB82" s="13">
        <v>0.6444</v>
      </c>
      <c r="AC82" s="13">
        <v>0.4227</v>
      </c>
      <c r="AD82" s="13">
        <v>0.4456</v>
      </c>
      <c r="AE82" s="13">
        <v>0.4036</v>
      </c>
      <c r="AF82" s="13">
        <v>0.4288</v>
      </c>
      <c r="AG82" s="13">
        <v>0.4561</v>
      </c>
      <c r="AH82" s="13">
        <v>0.1425</v>
      </c>
      <c r="AI82" s="13">
        <v>0.6108</v>
      </c>
      <c r="AJ82" s="13">
        <v>0.402</v>
      </c>
      <c r="AK82" s="13">
        <v>0.4783</v>
      </c>
      <c r="AL82" s="13">
        <v>0.4315</v>
      </c>
      <c r="AM82" s="13">
        <v>0.4537</v>
      </c>
      <c r="AN82" s="13">
        <v>0.4815</v>
      </c>
      <c r="AO82" s="13">
        <v>0.1882</v>
      </c>
      <c r="AP82" s="13">
        <v>0.6112</v>
      </c>
      <c r="AQ82" s="13">
        <v>0.3925</v>
      </c>
      <c r="AR82" s="13">
        <v>0.5811</v>
      </c>
      <c r="AS82" s="13">
        <v>0.427</v>
      </c>
      <c r="AT82" s="13">
        <v>0.4309</v>
      </c>
      <c r="AU82" s="13">
        <v>0.4295</v>
      </c>
      <c r="AV82" s="13">
        <v>0.2499</v>
      </c>
      <c r="AW82" s="13">
        <v>0.656</v>
      </c>
      <c r="AX82" s="13">
        <v>0.4679</v>
      </c>
      <c r="AY82" s="13">
        <v>0.6522</v>
      </c>
      <c r="AZ82" s="13">
        <v>0.4205</v>
      </c>
      <c r="BA82" s="13">
        <v>0.4722</v>
      </c>
      <c r="BB82" s="13">
        <v>0.4444</v>
      </c>
      <c r="BC82" s="13">
        <v>0.3309</v>
      </c>
      <c r="BD82" s="13">
        <v>0.6115</v>
      </c>
      <c r="BE82" s="13">
        <v>0.4215</v>
      </c>
      <c r="BF82" s="13">
        <v>0.4853</v>
      </c>
      <c r="BG82" s="13">
        <v>0.3883</v>
      </c>
      <c r="BH82" s="13">
        <v>0.4122</v>
      </c>
      <c r="BI82" s="13">
        <v>0.3949</v>
      </c>
      <c r="BJ82" s="13">
        <v>0.1161</v>
      </c>
      <c r="BK82" s="13">
        <v>0.5816</v>
      </c>
      <c r="BL82" s="13">
        <v>0.4016</v>
      </c>
      <c r="BM82" s="13">
        <v>0.5652</v>
      </c>
      <c r="BN82" s="13">
        <v>0.405</v>
      </c>
      <c r="BO82" s="13">
        <v>0.4413</v>
      </c>
      <c r="BP82" s="13">
        <v>0.4259</v>
      </c>
      <c r="BQ82" s="13">
        <v>0.2532</v>
      </c>
      <c r="BR82" s="13">
        <v>0.5946</v>
      </c>
      <c r="BS82" s="13">
        <v>0.4088</v>
      </c>
      <c r="BT82" s="55">
        <v>0.5094</v>
      </c>
      <c r="BU82" s="13">
        <v>0.0458</v>
      </c>
      <c r="BV82" s="13">
        <v>0.4111</v>
      </c>
      <c r="BW82" s="13">
        <v>0.0243</v>
      </c>
      <c r="BX82" s="13">
        <v>0.4213</v>
      </c>
      <c r="BY82" s="13">
        <v>0.0202</v>
      </c>
      <c r="BZ82" s="13">
        <v>0.4247</v>
      </c>
      <c r="CA82" s="13">
        <v>0.0298</v>
      </c>
      <c r="CB82" s="13">
        <v>0.1643</v>
      </c>
      <c r="CC82" s="13">
        <v>0.0543</v>
      </c>
      <c r="CD82" s="13">
        <v>0.6251</v>
      </c>
      <c r="CE82" s="13">
        <v>0.0284</v>
      </c>
      <c r="CF82" s="13">
        <v>0.4219</v>
      </c>
      <c r="CG82" s="13">
        <v>0.0301</v>
      </c>
      <c r="CH82" s="55">
        <v>0.5565</v>
      </c>
      <c r="CI82" s="13">
        <v>0.0577</v>
      </c>
      <c r="CJ82" s="13">
        <v>0.4278</v>
      </c>
      <c r="CK82" s="13">
        <v>0.0472</v>
      </c>
      <c r="CL82" s="13">
        <v>0.4462</v>
      </c>
      <c r="CM82" s="13">
        <v>0.0458</v>
      </c>
      <c r="CN82" s="13">
        <v>0.4537</v>
      </c>
      <c r="CO82" s="13">
        <v>0.053</v>
      </c>
      <c r="CP82" s="13">
        <v>0.2337</v>
      </c>
      <c r="CQ82" s="13">
        <v>0.0633</v>
      </c>
      <c r="CR82" s="13">
        <v>0.6023</v>
      </c>
      <c r="CS82" s="13">
        <v>0.0308</v>
      </c>
      <c r="CT82" s="13">
        <v>0.4026</v>
      </c>
      <c r="CU82" s="13">
        <v>0.0207</v>
      </c>
      <c r="CV82" s="56" t="s">
        <v>789</v>
      </c>
      <c r="CW82" s="37" t="s">
        <v>790</v>
      </c>
      <c r="CX82" s="6" t="s">
        <v>791</v>
      </c>
      <c r="CY82" s="6" t="s">
        <v>792</v>
      </c>
      <c r="CZ82" s="6" t="s">
        <v>793</v>
      </c>
      <c r="DA82" s="37" t="s">
        <v>98</v>
      </c>
      <c r="DB82" s="37" t="s">
        <v>794</v>
      </c>
      <c r="DC82" s="6" t="s">
        <v>795</v>
      </c>
      <c r="DD82" s="6" t="s">
        <v>796</v>
      </c>
      <c r="DE82" s="6" t="s">
        <v>797</v>
      </c>
    </row>
    <row r="83" spans="1:109">
      <c r="A83" t="s">
        <v>798</v>
      </c>
      <c r="B83" s="12">
        <v>0.5071</v>
      </c>
      <c r="C83" s="12">
        <v>0.3659</v>
      </c>
      <c r="D83" s="12">
        <v>0.3656</v>
      </c>
      <c r="E83" s="12">
        <v>0.3695</v>
      </c>
      <c r="F83" s="12">
        <v>0.1055</v>
      </c>
      <c r="G83" s="12">
        <v>0.644</v>
      </c>
      <c r="H83" s="12">
        <v>0.4064</v>
      </c>
      <c r="I83" s="12">
        <v>0.5217</v>
      </c>
      <c r="J83" s="12">
        <v>0.3696</v>
      </c>
      <c r="K83" s="12">
        <v>0.3636</v>
      </c>
      <c r="L83" s="12">
        <v>0.3796</v>
      </c>
      <c r="M83" s="12">
        <v>0.1453</v>
      </c>
      <c r="N83" s="12">
        <v>0.5498</v>
      </c>
      <c r="O83" s="12">
        <v>0.3673</v>
      </c>
      <c r="P83" s="12">
        <v>0.5481</v>
      </c>
      <c r="Q83" s="12">
        <v>0.4762</v>
      </c>
      <c r="R83" s="12">
        <v>0.4719</v>
      </c>
      <c r="S83" s="12">
        <v>0.4824</v>
      </c>
      <c r="T83" s="12">
        <v>0.2206</v>
      </c>
      <c r="U83" s="12">
        <v>0.6629</v>
      </c>
      <c r="V83" s="12">
        <v>0.4831</v>
      </c>
      <c r="W83" s="12">
        <v>0.5652</v>
      </c>
      <c r="X83" s="12">
        <v>0.5124</v>
      </c>
      <c r="Y83" s="12">
        <v>0.5</v>
      </c>
      <c r="Z83" s="12">
        <v>0.537</v>
      </c>
      <c r="AA83" s="12">
        <v>0.2508</v>
      </c>
      <c r="AB83" s="12">
        <v>0.6444</v>
      </c>
      <c r="AC83" s="12">
        <v>0.4227</v>
      </c>
      <c r="AD83" s="12">
        <v>0.4451</v>
      </c>
      <c r="AE83" s="12">
        <v>0.4066</v>
      </c>
      <c r="AF83" s="12">
        <v>0.432</v>
      </c>
      <c r="AG83" s="12">
        <v>0.4694</v>
      </c>
      <c r="AH83" s="12">
        <v>0.1499</v>
      </c>
      <c r="AI83" s="12">
        <v>0.6354</v>
      </c>
      <c r="AJ83" s="12">
        <v>0.4069</v>
      </c>
      <c r="AK83" s="12">
        <v>0.4783</v>
      </c>
      <c r="AL83" s="12">
        <v>0.4205</v>
      </c>
      <c r="AM83" s="12">
        <v>0.4317</v>
      </c>
      <c r="AN83" s="12">
        <v>0.4722</v>
      </c>
      <c r="AO83" s="12">
        <v>0.1737</v>
      </c>
      <c r="AP83" s="12">
        <v>0.6034</v>
      </c>
      <c r="AQ83" s="12">
        <v>0.3854</v>
      </c>
      <c r="AR83" s="12">
        <v>0.5889</v>
      </c>
      <c r="AS83" s="12">
        <v>0.3983</v>
      </c>
      <c r="AT83" s="12">
        <v>0.454</v>
      </c>
      <c r="AU83" s="12">
        <v>0.4214</v>
      </c>
      <c r="AV83" s="12">
        <v>0.2339</v>
      </c>
      <c r="AW83" s="12">
        <v>0.6841</v>
      </c>
      <c r="AX83" s="12">
        <v>0.4755</v>
      </c>
      <c r="AY83" s="12">
        <v>0.6087</v>
      </c>
      <c r="AZ83" s="12">
        <v>0.3712</v>
      </c>
      <c r="BA83" s="12">
        <v>0.5333</v>
      </c>
      <c r="BB83" s="12">
        <v>0.4074</v>
      </c>
      <c r="BC83" s="12">
        <v>0.2305</v>
      </c>
      <c r="BD83" s="12">
        <v>0.5746</v>
      </c>
      <c r="BE83" s="12">
        <v>0.4045</v>
      </c>
      <c r="BF83" s="12">
        <v>0.4761</v>
      </c>
      <c r="BG83" s="12">
        <v>0.3707</v>
      </c>
      <c r="BH83" s="12">
        <v>0.3947</v>
      </c>
      <c r="BI83" s="12">
        <v>0.3796</v>
      </c>
      <c r="BJ83" s="12">
        <v>0.1029</v>
      </c>
      <c r="BK83" s="12">
        <v>0.5813</v>
      </c>
      <c r="BL83" s="12">
        <v>0.401</v>
      </c>
      <c r="BM83" s="12">
        <v>0.4783</v>
      </c>
      <c r="BN83" s="12">
        <v>0.3421</v>
      </c>
      <c r="BO83" s="12">
        <v>0.3714</v>
      </c>
      <c r="BP83" s="12">
        <v>0.3611</v>
      </c>
      <c r="BQ83" s="12">
        <v>0.1039</v>
      </c>
      <c r="BR83" s="12">
        <v>0.5352</v>
      </c>
      <c r="BS83" s="12">
        <v>0.362</v>
      </c>
      <c r="BT83" s="12">
        <v>0.5131</v>
      </c>
      <c r="BU83" s="12">
        <v>0.051</v>
      </c>
      <c r="BV83" s="12">
        <v>0.4035</v>
      </c>
      <c r="BW83" s="12">
        <v>0.0395</v>
      </c>
      <c r="BX83" s="12">
        <v>0.4236</v>
      </c>
      <c r="BY83" s="12">
        <v>0.0388</v>
      </c>
      <c r="BZ83" s="12">
        <v>0.4245</v>
      </c>
      <c r="CA83" s="12">
        <v>0.0456</v>
      </c>
      <c r="CB83" s="12">
        <v>0.1626</v>
      </c>
      <c r="CC83" s="12">
        <v>0.0555</v>
      </c>
      <c r="CD83" s="12">
        <v>0.6415</v>
      </c>
      <c r="CE83" s="12">
        <v>0.0345</v>
      </c>
      <c r="CF83" s="12">
        <v>0.4346</v>
      </c>
      <c r="CG83" s="12">
        <v>0.0367</v>
      </c>
      <c r="CH83" s="12">
        <v>0.5304</v>
      </c>
      <c r="CI83" s="12">
        <v>0.0507</v>
      </c>
      <c r="CJ83" s="12">
        <v>0.4032</v>
      </c>
      <c r="CK83" s="12">
        <v>0.0602</v>
      </c>
      <c r="CL83" s="12">
        <v>0.44</v>
      </c>
      <c r="CM83" s="12">
        <v>0.0677</v>
      </c>
      <c r="CN83" s="12">
        <v>0.4315</v>
      </c>
      <c r="CO83" s="12">
        <v>0.0648</v>
      </c>
      <c r="CP83" s="12">
        <v>0.1808</v>
      </c>
      <c r="CQ83" s="12">
        <v>0.054</v>
      </c>
      <c r="CR83" s="12">
        <v>0.5815</v>
      </c>
      <c r="CS83" s="12">
        <v>0.0391</v>
      </c>
      <c r="CT83" s="12">
        <v>0.3884</v>
      </c>
      <c r="CU83" s="12">
        <v>0.0227</v>
      </c>
      <c r="CV83" s="56" t="s">
        <v>799</v>
      </c>
      <c r="CW83" s="37" t="s">
        <v>800</v>
      </c>
      <c r="CX83" s="6" t="s">
        <v>801</v>
      </c>
      <c r="CY83" s="6" t="s">
        <v>802</v>
      </c>
      <c r="CZ83" s="6" t="s">
        <v>803</v>
      </c>
      <c r="DA83" s="37" t="s">
        <v>804</v>
      </c>
      <c r="DB83" s="37" t="s">
        <v>805</v>
      </c>
      <c r="DC83" s="6" t="s">
        <v>806</v>
      </c>
      <c r="DD83" s="6" t="s">
        <v>807</v>
      </c>
      <c r="DE83" s="6" t="s">
        <v>808</v>
      </c>
    </row>
    <row r="84" spans="1:109">
      <c r="A84" t="s">
        <v>809</v>
      </c>
      <c r="B84" s="12">
        <v>0.5017</v>
      </c>
      <c r="C84" s="12">
        <v>0.3944</v>
      </c>
      <c r="D84" s="12">
        <v>0.3963</v>
      </c>
      <c r="E84" s="12">
        <v>0.3946</v>
      </c>
      <c r="F84" s="12">
        <v>0.1225</v>
      </c>
      <c r="G84" s="12">
        <v>0.6225</v>
      </c>
      <c r="H84" s="12">
        <v>0.3944</v>
      </c>
      <c r="I84" s="12">
        <v>0.5652</v>
      </c>
      <c r="J84" s="12">
        <v>0.3889</v>
      </c>
      <c r="K84" s="12">
        <v>0.3737</v>
      </c>
      <c r="L84" s="12">
        <v>0.4074</v>
      </c>
      <c r="M84" s="12">
        <v>0.1958</v>
      </c>
      <c r="N84" s="12">
        <v>0.5717</v>
      </c>
      <c r="O84" s="12">
        <v>0.3773</v>
      </c>
      <c r="P84" s="12">
        <v>0.5847</v>
      </c>
      <c r="Q84" s="12">
        <v>0.472</v>
      </c>
      <c r="R84" s="12">
        <v>0.4743</v>
      </c>
      <c r="S84" s="12">
        <v>0.4709</v>
      </c>
      <c r="T84" s="12">
        <v>0.2675</v>
      </c>
      <c r="U84" s="12">
        <v>0.6828</v>
      </c>
      <c r="V84" s="12">
        <v>0.4706</v>
      </c>
      <c r="W84" s="12">
        <v>0.6522</v>
      </c>
      <c r="X84" s="12">
        <v>0.4416</v>
      </c>
      <c r="Y84" s="12">
        <v>0.4233</v>
      </c>
      <c r="Z84" s="12">
        <v>0.463</v>
      </c>
      <c r="AA84" s="12">
        <v>0.3429</v>
      </c>
      <c r="AB84" s="12">
        <v>0.6233</v>
      </c>
      <c r="AC84" s="12">
        <v>0.4172</v>
      </c>
      <c r="AD84" s="12">
        <v>0.3992</v>
      </c>
      <c r="AE84" s="12">
        <v>0.3705</v>
      </c>
      <c r="AF84" s="12">
        <v>0.4144</v>
      </c>
      <c r="AG84" s="12">
        <v>0.4394</v>
      </c>
      <c r="AH84" s="12">
        <v>0.1031</v>
      </c>
      <c r="AI84" s="12">
        <v>0.5907</v>
      </c>
      <c r="AJ84" s="12">
        <v>0.3884</v>
      </c>
      <c r="AK84" s="12">
        <v>0.4348</v>
      </c>
      <c r="AL84" s="12">
        <v>0.3991</v>
      </c>
      <c r="AM84" s="12">
        <v>0.427</v>
      </c>
      <c r="AN84" s="12">
        <v>0.4537</v>
      </c>
      <c r="AO84" s="12">
        <v>0.1283</v>
      </c>
      <c r="AP84" s="12">
        <v>0.5854</v>
      </c>
      <c r="AQ84" s="12">
        <v>0.3746</v>
      </c>
      <c r="AR84" s="12">
        <v>0.5643</v>
      </c>
      <c r="AS84" s="12">
        <v>0.4032</v>
      </c>
      <c r="AT84" s="12">
        <v>0.404</v>
      </c>
      <c r="AU84" s="12">
        <v>0.4044</v>
      </c>
      <c r="AV84" s="12">
        <v>0.2304</v>
      </c>
      <c r="AW84" s="12">
        <v>0.6045</v>
      </c>
      <c r="AX84" s="12">
        <v>0.429</v>
      </c>
      <c r="AY84" s="12">
        <v>0.7391</v>
      </c>
      <c r="AZ84" s="12">
        <v>0.5046</v>
      </c>
      <c r="BA84" s="12">
        <v>0.5048</v>
      </c>
      <c r="BB84" s="12">
        <v>0.5185</v>
      </c>
      <c r="BC84" s="12">
        <v>0.5141</v>
      </c>
      <c r="BD84" s="12">
        <v>0.6821</v>
      </c>
      <c r="BE84" s="12">
        <v>0.4859</v>
      </c>
      <c r="BF84" s="12">
        <v>0.5094</v>
      </c>
      <c r="BG84" s="12">
        <v>0.3877</v>
      </c>
      <c r="BH84" s="12">
        <v>0.427</v>
      </c>
      <c r="BI84" s="12">
        <v>0.403</v>
      </c>
      <c r="BJ84" s="12">
        <v>0.1528</v>
      </c>
      <c r="BK84" s="12">
        <v>0.6379</v>
      </c>
      <c r="BL84" s="12">
        <v>0.4335</v>
      </c>
      <c r="BM84" s="12">
        <v>0.5652</v>
      </c>
      <c r="BN84" s="12">
        <v>0.381</v>
      </c>
      <c r="BO84" s="12">
        <v>0.4912</v>
      </c>
      <c r="BP84" s="12">
        <v>0.4444</v>
      </c>
      <c r="BQ84" s="12">
        <v>0.2581</v>
      </c>
      <c r="BR84" s="12">
        <v>0.6032</v>
      </c>
      <c r="BS84" s="12">
        <v>0.4139</v>
      </c>
      <c r="BT84" s="12">
        <v>0.5119</v>
      </c>
      <c r="BU84" s="12">
        <v>0.0646</v>
      </c>
      <c r="BV84" s="12">
        <v>0.4055</v>
      </c>
      <c r="BW84" s="12">
        <v>0.0349</v>
      </c>
      <c r="BX84" s="12">
        <v>0.4232</v>
      </c>
      <c r="BY84" s="12">
        <v>0.0276</v>
      </c>
      <c r="BZ84" s="12">
        <v>0.4225</v>
      </c>
      <c r="CA84" s="12">
        <v>0.0287</v>
      </c>
      <c r="CB84" s="12">
        <v>0.1753</v>
      </c>
      <c r="CC84" s="12">
        <v>0.0633</v>
      </c>
      <c r="CD84" s="12">
        <v>0.6277</v>
      </c>
      <c r="CE84" s="12">
        <v>0.0319</v>
      </c>
      <c r="CF84" s="12">
        <v>0.4232</v>
      </c>
      <c r="CG84" s="12">
        <v>0.0298</v>
      </c>
      <c r="CH84" s="12">
        <v>0.5913</v>
      </c>
      <c r="CI84" s="12">
        <v>0.1014</v>
      </c>
      <c r="CJ84" s="12">
        <v>0.423</v>
      </c>
      <c r="CK84" s="12">
        <v>0.0458</v>
      </c>
      <c r="CL84" s="12">
        <v>0.444</v>
      </c>
      <c r="CM84" s="12">
        <v>0.0481</v>
      </c>
      <c r="CN84" s="12">
        <v>0.4574</v>
      </c>
      <c r="CO84" s="12">
        <v>0.0359</v>
      </c>
      <c r="CP84" s="12">
        <v>0.2878</v>
      </c>
      <c r="CQ84" s="12">
        <v>0.1334</v>
      </c>
      <c r="CR84" s="12">
        <v>0.6131</v>
      </c>
      <c r="CS84" s="12">
        <v>0.0386</v>
      </c>
      <c r="CT84" s="12">
        <v>0.4138</v>
      </c>
      <c r="CU84" s="12">
        <v>0.0402</v>
      </c>
      <c r="CV84" s="56" t="s">
        <v>810</v>
      </c>
      <c r="CW84" s="37" t="s">
        <v>811</v>
      </c>
      <c r="CX84" s="6" t="s">
        <v>812</v>
      </c>
      <c r="CY84" s="6" t="s">
        <v>813</v>
      </c>
      <c r="CZ84" s="6" t="s">
        <v>814</v>
      </c>
      <c r="DA84" s="37" t="s">
        <v>815</v>
      </c>
      <c r="DB84" s="37" t="s">
        <v>816</v>
      </c>
      <c r="DC84" s="6" t="s">
        <v>817</v>
      </c>
      <c r="DD84" s="6" t="s">
        <v>818</v>
      </c>
      <c r="DE84" s="6" t="s">
        <v>819</v>
      </c>
    </row>
    <row r="85" spans="1:109">
      <c r="A85" t="s">
        <v>820</v>
      </c>
      <c r="B85" s="13">
        <v>0.5315</v>
      </c>
      <c r="C85" s="13">
        <v>0.3644</v>
      </c>
      <c r="D85" s="13">
        <v>0.3716</v>
      </c>
      <c r="E85" s="13">
        <v>0.3745</v>
      </c>
      <c r="F85" s="13">
        <v>0.1137</v>
      </c>
      <c r="G85" s="13">
        <v>0.6144</v>
      </c>
      <c r="H85" s="13">
        <v>0.3838</v>
      </c>
      <c r="I85" s="13">
        <v>0.5217</v>
      </c>
      <c r="J85" s="13">
        <v>0.3188</v>
      </c>
      <c r="K85" s="13">
        <v>0.3072</v>
      </c>
      <c r="L85" s="13">
        <v>0.3519</v>
      </c>
      <c r="M85" s="13">
        <v>0.0664</v>
      </c>
      <c r="N85" s="13">
        <v>0.5222</v>
      </c>
      <c r="O85" s="13">
        <v>0.3475</v>
      </c>
      <c r="P85" s="13">
        <v>0.5891</v>
      </c>
      <c r="Q85" s="13">
        <v>0.4676</v>
      </c>
      <c r="R85" s="13">
        <v>0.47</v>
      </c>
      <c r="S85" s="13">
        <v>0.4665</v>
      </c>
      <c r="T85" s="13">
        <v>0.2737</v>
      </c>
      <c r="U85" s="13">
        <v>0.6845</v>
      </c>
      <c r="V85" s="13">
        <v>0.477</v>
      </c>
      <c r="W85" s="13">
        <v>0.6522</v>
      </c>
      <c r="X85" s="13">
        <v>0.4416</v>
      </c>
      <c r="Y85" s="13">
        <v>0.4233</v>
      </c>
      <c r="Z85" s="13">
        <v>0.463</v>
      </c>
      <c r="AA85" s="13">
        <v>0.3429</v>
      </c>
      <c r="AB85" s="13">
        <v>0.6233</v>
      </c>
      <c r="AC85" s="13">
        <v>0.4172</v>
      </c>
      <c r="AD85" s="13">
        <v>0.4329</v>
      </c>
      <c r="AE85" s="13">
        <v>0.3933</v>
      </c>
      <c r="AF85" s="13">
        <v>0.4214</v>
      </c>
      <c r="AG85" s="13">
        <v>0.4474</v>
      </c>
      <c r="AH85" s="13">
        <v>0.1296</v>
      </c>
      <c r="AI85" s="13">
        <v>0.6002</v>
      </c>
      <c r="AJ85" s="13">
        <v>0.3904</v>
      </c>
      <c r="AK85" s="13">
        <v>0.4783</v>
      </c>
      <c r="AL85" s="13">
        <v>0.4315</v>
      </c>
      <c r="AM85" s="13">
        <v>0.4537</v>
      </c>
      <c r="AN85" s="13">
        <v>0.4815</v>
      </c>
      <c r="AO85" s="13">
        <v>0.1882</v>
      </c>
      <c r="AP85" s="13">
        <v>0.6112</v>
      </c>
      <c r="AQ85" s="13">
        <v>0.3925</v>
      </c>
      <c r="AR85" s="13">
        <v>0.5524</v>
      </c>
      <c r="AS85" s="13">
        <v>0.4014</v>
      </c>
      <c r="AT85" s="13">
        <v>0.4053</v>
      </c>
      <c r="AU85" s="13">
        <v>0.3991</v>
      </c>
      <c r="AV85" s="13">
        <v>0.2216</v>
      </c>
      <c r="AW85" s="13">
        <v>0.5899</v>
      </c>
      <c r="AX85" s="13">
        <v>0.4258</v>
      </c>
      <c r="AY85" s="13">
        <v>0.7391</v>
      </c>
      <c r="AZ85" s="13">
        <v>0.5046</v>
      </c>
      <c r="BA85" s="13">
        <v>0.5048</v>
      </c>
      <c r="BB85" s="13">
        <v>0.5185</v>
      </c>
      <c r="BC85" s="13">
        <v>0.5141</v>
      </c>
      <c r="BD85" s="13">
        <v>0.6821</v>
      </c>
      <c r="BE85" s="13">
        <v>0.4859</v>
      </c>
      <c r="BF85" s="13">
        <v>0.5069</v>
      </c>
      <c r="BG85" s="13">
        <v>0.3883</v>
      </c>
      <c r="BH85" s="13">
        <v>0.4318</v>
      </c>
      <c r="BI85" s="13">
        <v>0.4058</v>
      </c>
      <c r="BJ85" s="13">
        <v>0.1549</v>
      </c>
      <c r="BK85" s="13">
        <v>0.6277</v>
      </c>
      <c r="BL85" s="13">
        <v>0.4305</v>
      </c>
      <c r="BM85" s="13">
        <v>0.5652</v>
      </c>
      <c r="BN85" s="13">
        <v>0.381</v>
      </c>
      <c r="BO85" s="13">
        <v>0.4912</v>
      </c>
      <c r="BP85" s="13">
        <v>0.4444</v>
      </c>
      <c r="BQ85" s="13">
        <v>0.2581</v>
      </c>
      <c r="BR85" s="13">
        <v>0.6032</v>
      </c>
      <c r="BS85" s="13">
        <v>0.4139</v>
      </c>
      <c r="BT85" s="13">
        <v>0.5225</v>
      </c>
      <c r="BU85" s="13">
        <v>0.0523</v>
      </c>
      <c r="BV85" s="13">
        <v>0.403</v>
      </c>
      <c r="BW85" s="13">
        <v>0.0346</v>
      </c>
      <c r="BX85" s="13">
        <v>0.42</v>
      </c>
      <c r="BY85" s="13">
        <v>0.0322</v>
      </c>
      <c r="BZ85" s="13">
        <v>0.4187</v>
      </c>
      <c r="CA85" s="13">
        <v>0.0335</v>
      </c>
      <c r="CB85" s="13">
        <v>0.1787</v>
      </c>
      <c r="CC85" s="13">
        <v>0.0601</v>
      </c>
      <c r="CD85" s="13">
        <v>0.6233</v>
      </c>
      <c r="CE85" s="13">
        <v>0.0332</v>
      </c>
      <c r="CF85" s="13">
        <v>0.4215</v>
      </c>
      <c r="CG85" s="13">
        <v>0.0334</v>
      </c>
      <c r="CH85" s="13">
        <v>0.5913</v>
      </c>
      <c r="CI85" s="13">
        <v>0.0937</v>
      </c>
      <c r="CJ85" s="13">
        <v>0.4155</v>
      </c>
      <c r="CK85" s="13">
        <v>0.0623</v>
      </c>
      <c r="CL85" s="13">
        <v>0.436</v>
      </c>
      <c r="CM85" s="13">
        <v>0.0705</v>
      </c>
      <c r="CN85" s="13">
        <v>0.4519</v>
      </c>
      <c r="CO85" s="13">
        <v>0.0557</v>
      </c>
      <c r="CP85" s="13">
        <v>0.2739</v>
      </c>
      <c r="CQ85" s="13">
        <v>0.1504</v>
      </c>
      <c r="CR85" s="13">
        <v>0.6084</v>
      </c>
      <c r="CS85" s="13">
        <v>0.0512</v>
      </c>
      <c r="CT85" s="13">
        <v>0.4114</v>
      </c>
      <c r="CU85" s="13">
        <v>0.0448</v>
      </c>
      <c r="CV85" s="56" t="s">
        <v>821</v>
      </c>
      <c r="CW85" s="37" t="s">
        <v>822</v>
      </c>
      <c r="CX85" s="6" t="s">
        <v>823</v>
      </c>
      <c r="CY85" s="6" t="s">
        <v>824</v>
      </c>
      <c r="CZ85" s="6" t="s">
        <v>825</v>
      </c>
      <c r="DA85" s="37" t="s">
        <v>826</v>
      </c>
      <c r="DB85" s="37" t="s">
        <v>827</v>
      </c>
      <c r="DC85" s="6" t="s">
        <v>828</v>
      </c>
      <c r="DD85" s="6" t="s">
        <v>829</v>
      </c>
      <c r="DE85" s="6" t="s">
        <v>830</v>
      </c>
    </row>
    <row r="86" spans="1:109">
      <c r="A86" t="s">
        <v>831</v>
      </c>
      <c r="B86" s="13">
        <v>0.5017</v>
      </c>
      <c r="C86" s="13">
        <v>0.3912</v>
      </c>
      <c r="D86" s="13">
        <v>0.3944</v>
      </c>
      <c r="E86" s="13">
        <v>0.3906</v>
      </c>
      <c r="F86" s="13">
        <v>0.1155</v>
      </c>
      <c r="G86" s="13">
        <v>0.6171</v>
      </c>
      <c r="H86" s="13">
        <v>0.3943</v>
      </c>
      <c r="I86" s="13">
        <v>0.5217</v>
      </c>
      <c r="J86" s="13">
        <v>0.3616</v>
      </c>
      <c r="K86" s="13">
        <v>0.351</v>
      </c>
      <c r="L86" s="13">
        <v>0.3796</v>
      </c>
      <c r="M86" s="13">
        <v>0.1246</v>
      </c>
      <c r="N86" s="13">
        <v>0.5459</v>
      </c>
      <c r="O86" s="13">
        <v>0.3603</v>
      </c>
      <c r="P86" s="13">
        <v>0.5879</v>
      </c>
      <c r="Q86" s="13">
        <v>0.4647</v>
      </c>
      <c r="R86" s="13">
        <v>0.4709</v>
      </c>
      <c r="S86" s="13">
        <v>0.4627</v>
      </c>
      <c r="T86" s="13">
        <v>0.268</v>
      </c>
      <c r="U86" s="13">
        <v>0.6736</v>
      </c>
      <c r="V86" s="13">
        <v>0.4644</v>
      </c>
      <c r="W86" s="13">
        <v>0.6522</v>
      </c>
      <c r="X86" s="13">
        <v>0.4416</v>
      </c>
      <c r="Y86" s="13">
        <v>0.4233</v>
      </c>
      <c r="Z86" s="13">
        <v>0.463</v>
      </c>
      <c r="AA86" s="13">
        <v>0.3429</v>
      </c>
      <c r="AB86" s="13">
        <v>0.6233</v>
      </c>
      <c r="AC86" s="13">
        <v>0.4172</v>
      </c>
      <c r="AD86" s="13">
        <v>0.4077</v>
      </c>
      <c r="AE86" s="13">
        <v>0.3718</v>
      </c>
      <c r="AF86" s="13">
        <v>0.4058</v>
      </c>
      <c r="AG86" s="13">
        <v>0.4252</v>
      </c>
      <c r="AH86" s="13">
        <v>0.0983</v>
      </c>
      <c r="AI86" s="13">
        <v>0.5833</v>
      </c>
      <c r="AJ86" s="13">
        <v>0.3826</v>
      </c>
      <c r="AK86" s="13">
        <v>0.4348</v>
      </c>
      <c r="AL86" s="13">
        <v>0.3991</v>
      </c>
      <c r="AM86" s="13">
        <v>0.427</v>
      </c>
      <c r="AN86" s="13">
        <v>0.4537</v>
      </c>
      <c r="AO86" s="13">
        <v>0.1283</v>
      </c>
      <c r="AP86" s="13">
        <v>0.5854</v>
      </c>
      <c r="AQ86" s="13">
        <v>0.3746</v>
      </c>
      <c r="AR86" s="13">
        <v>0.5448</v>
      </c>
      <c r="AS86" s="13">
        <v>0.3881</v>
      </c>
      <c r="AT86" s="13">
        <v>0.3856</v>
      </c>
      <c r="AU86" s="13">
        <v>0.3907</v>
      </c>
      <c r="AV86" s="13">
        <v>0.1943</v>
      </c>
      <c r="AW86" s="13">
        <v>0.5864</v>
      </c>
      <c r="AX86" s="13">
        <v>0.4213</v>
      </c>
      <c r="AY86" s="13">
        <v>0.6522</v>
      </c>
      <c r="AZ86" s="13">
        <v>0.4519</v>
      </c>
      <c r="BA86" s="13">
        <v>0.4416</v>
      </c>
      <c r="BB86" s="13">
        <v>0.463</v>
      </c>
      <c r="BC86" s="13">
        <v>0.3655</v>
      </c>
      <c r="BD86" s="13">
        <v>0.6305</v>
      </c>
      <c r="BE86" s="13">
        <v>0.4325</v>
      </c>
      <c r="BF86" s="13">
        <v>0.5129</v>
      </c>
      <c r="BG86" s="13">
        <v>0.3903</v>
      </c>
      <c r="BH86" s="13">
        <v>0.4269</v>
      </c>
      <c r="BI86" s="13">
        <v>0.405</v>
      </c>
      <c r="BJ86" s="13">
        <v>0.1571</v>
      </c>
      <c r="BK86" s="13">
        <v>0.6265</v>
      </c>
      <c r="BL86" s="13">
        <v>0.4266</v>
      </c>
      <c r="BM86" s="13">
        <v>0.6087</v>
      </c>
      <c r="BN86" s="13">
        <v>0.4183</v>
      </c>
      <c r="BO86" s="13">
        <v>0.5</v>
      </c>
      <c r="BP86" s="13">
        <v>0.4722</v>
      </c>
      <c r="BQ86" s="13">
        <v>0.3257</v>
      </c>
      <c r="BR86" s="13">
        <v>0.629</v>
      </c>
      <c r="BS86" s="13">
        <v>0.436</v>
      </c>
      <c r="BT86" s="13">
        <v>0.511</v>
      </c>
      <c r="BU86" s="13">
        <v>0.0597</v>
      </c>
      <c r="BV86" s="13">
        <v>0.4012</v>
      </c>
      <c r="BW86" s="13">
        <v>0.0325</v>
      </c>
      <c r="BX86" s="13">
        <v>0.4167</v>
      </c>
      <c r="BY86" s="13">
        <v>0.0304</v>
      </c>
      <c r="BZ86" s="13">
        <v>0.4148</v>
      </c>
      <c r="CA86" s="13">
        <v>0.0271</v>
      </c>
      <c r="CB86" s="13">
        <v>0.1666</v>
      </c>
      <c r="CC86" s="13">
        <v>0.0607</v>
      </c>
      <c r="CD86" s="13">
        <v>0.6174</v>
      </c>
      <c r="CE86" s="13">
        <v>0.0328</v>
      </c>
      <c r="CF86" s="13">
        <v>0.4178</v>
      </c>
      <c r="CG86" s="13">
        <v>0.0285</v>
      </c>
      <c r="CH86" s="13">
        <v>0.5739</v>
      </c>
      <c r="CI86" s="13">
        <v>0.0843</v>
      </c>
      <c r="CJ86" s="13">
        <v>0.4145</v>
      </c>
      <c r="CK86" s="13">
        <v>0.0322</v>
      </c>
      <c r="CL86" s="13">
        <v>0.4286</v>
      </c>
      <c r="CM86" s="13">
        <v>0.0476</v>
      </c>
      <c r="CN86" s="13">
        <v>0.4463</v>
      </c>
      <c r="CO86" s="13">
        <v>0.0338</v>
      </c>
      <c r="CP86" s="13">
        <v>0.2574</v>
      </c>
      <c r="CQ86" s="13">
        <v>0.1077</v>
      </c>
      <c r="CR86" s="13">
        <v>0.6028</v>
      </c>
      <c r="CS86" s="13">
        <v>0.0329</v>
      </c>
      <c r="CT86" s="13">
        <v>0.4041</v>
      </c>
      <c r="CU86" s="13">
        <v>0.0309</v>
      </c>
      <c r="CV86" s="56" t="s">
        <v>832</v>
      </c>
      <c r="CW86" s="37" t="s">
        <v>833</v>
      </c>
      <c r="CX86" s="6" t="s">
        <v>834</v>
      </c>
      <c r="CY86" s="6" t="s">
        <v>835</v>
      </c>
      <c r="CZ86" s="6" t="s">
        <v>836</v>
      </c>
      <c r="DA86" s="37" t="s">
        <v>837</v>
      </c>
      <c r="DB86" s="37" t="s">
        <v>838</v>
      </c>
      <c r="DC86" s="6" t="s">
        <v>839</v>
      </c>
      <c r="DD86" s="6" t="s">
        <v>840</v>
      </c>
      <c r="DE86" s="6" t="s">
        <v>841</v>
      </c>
    </row>
    <row r="87" spans="1:109">
      <c r="A87" t="s">
        <v>842</v>
      </c>
      <c r="B87" s="13">
        <v>0.5051</v>
      </c>
      <c r="C87" s="13">
        <v>0.3919</v>
      </c>
      <c r="D87" s="13">
        <v>0.3946</v>
      </c>
      <c r="E87" s="13">
        <v>0.391</v>
      </c>
      <c r="F87" s="13">
        <v>0.1185</v>
      </c>
      <c r="G87" s="13">
        <v>0.6175</v>
      </c>
      <c r="H87" s="13">
        <v>0.3965</v>
      </c>
      <c r="I87" s="13">
        <v>0.5652</v>
      </c>
      <c r="J87" s="13">
        <v>0.3889</v>
      </c>
      <c r="K87" s="13">
        <v>0.3737</v>
      </c>
      <c r="L87" s="13">
        <v>0.4074</v>
      </c>
      <c r="M87" s="13">
        <v>0.1958</v>
      </c>
      <c r="N87" s="13">
        <v>0.5717</v>
      </c>
      <c r="O87" s="13">
        <v>0.3773</v>
      </c>
      <c r="P87" s="13">
        <v>0.5828</v>
      </c>
      <c r="Q87" s="13">
        <v>0.4566</v>
      </c>
      <c r="R87" s="13">
        <v>0.4621</v>
      </c>
      <c r="S87" s="13">
        <v>0.4554</v>
      </c>
      <c r="T87" s="13">
        <v>0.2547</v>
      </c>
      <c r="U87" s="13">
        <v>0.6747</v>
      </c>
      <c r="V87" s="13">
        <v>0.4676</v>
      </c>
      <c r="W87" s="13">
        <v>0.6522</v>
      </c>
      <c r="X87" s="13">
        <v>0.4416</v>
      </c>
      <c r="Y87" s="13">
        <v>0.4233</v>
      </c>
      <c r="Z87" s="13">
        <v>0.463</v>
      </c>
      <c r="AA87" s="13">
        <v>0.3429</v>
      </c>
      <c r="AB87" s="13">
        <v>0.6233</v>
      </c>
      <c r="AC87" s="13">
        <v>0.4172</v>
      </c>
      <c r="AD87" s="13">
        <v>0.4114</v>
      </c>
      <c r="AE87" s="13">
        <v>0.3764</v>
      </c>
      <c r="AF87" s="13">
        <v>0.4122</v>
      </c>
      <c r="AG87" s="13">
        <v>0.4332</v>
      </c>
      <c r="AH87" s="13">
        <v>0.1071</v>
      </c>
      <c r="AI87" s="13">
        <v>0.5889</v>
      </c>
      <c r="AJ87" s="13">
        <v>0.3861</v>
      </c>
      <c r="AK87" s="13">
        <v>0.3913</v>
      </c>
      <c r="AL87" s="13">
        <v>0.3606</v>
      </c>
      <c r="AM87" s="13">
        <v>0.3968</v>
      </c>
      <c r="AN87" s="13">
        <v>0.4167</v>
      </c>
      <c r="AO87" s="13">
        <v>0.08</v>
      </c>
      <c r="AP87" s="13">
        <v>0.559</v>
      </c>
      <c r="AQ87" s="13">
        <v>0.363</v>
      </c>
      <c r="AR87" s="13">
        <v>0.5595</v>
      </c>
      <c r="AS87" s="13">
        <v>0.4122</v>
      </c>
      <c r="AT87" s="13">
        <v>0.4145</v>
      </c>
      <c r="AU87" s="13">
        <v>0.41</v>
      </c>
      <c r="AV87" s="13">
        <v>0.2344</v>
      </c>
      <c r="AW87" s="13">
        <v>0.6036</v>
      </c>
      <c r="AX87" s="13">
        <v>0.4308</v>
      </c>
      <c r="AY87" s="13">
        <v>0.7391</v>
      </c>
      <c r="AZ87" s="13">
        <v>0.5156</v>
      </c>
      <c r="BA87" s="13">
        <v>0.5043</v>
      </c>
      <c r="BB87" s="13">
        <v>0.5278</v>
      </c>
      <c r="BC87" s="13">
        <v>0.5241</v>
      </c>
      <c r="BD87" s="13">
        <v>0.6899</v>
      </c>
      <c r="BE87" s="13">
        <v>0.4937</v>
      </c>
      <c r="BF87" s="13">
        <v>0.5078</v>
      </c>
      <c r="BG87" s="13">
        <v>0.3831</v>
      </c>
      <c r="BH87" s="13">
        <v>0.4206</v>
      </c>
      <c r="BI87" s="13">
        <v>0.4002</v>
      </c>
      <c r="BJ87" s="13">
        <v>0.1505</v>
      </c>
      <c r="BK87" s="13">
        <v>0.621</v>
      </c>
      <c r="BL87" s="13">
        <v>0.4259</v>
      </c>
      <c r="BM87" s="13">
        <v>0.5652</v>
      </c>
      <c r="BN87" s="13">
        <v>0.381</v>
      </c>
      <c r="BO87" s="13">
        <v>0.4912</v>
      </c>
      <c r="BP87" s="13">
        <v>0.4444</v>
      </c>
      <c r="BQ87" s="13">
        <v>0.2581</v>
      </c>
      <c r="BR87" s="13">
        <v>0.6032</v>
      </c>
      <c r="BS87" s="13">
        <v>0.4139</v>
      </c>
      <c r="BT87" s="55">
        <v>0.5133</v>
      </c>
      <c r="BU87" s="13">
        <v>0.0591</v>
      </c>
      <c r="BV87" s="13">
        <v>0.404</v>
      </c>
      <c r="BW87" s="13">
        <v>0.0289</v>
      </c>
      <c r="BX87" s="13">
        <v>0.4208</v>
      </c>
      <c r="BY87" s="13">
        <v>0.0224</v>
      </c>
      <c r="BZ87" s="13">
        <v>0.4179</v>
      </c>
      <c r="CA87" s="13">
        <v>0.0234</v>
      </c>
      <c r="CB87" s="13">
        <v>0.173</v>
      </c>
      <c r="CC87" s="13">
        <v>0.0604</v>
      </c>
      <c r="CD87" s="13">
        <v>0.6211</v>
      </c>
      <c r="CE87" s="13">
        <v>0.0291</v>
      </c>
      <c r="CF87" s="13">
        <v>0.4214</v>
      </c>
      <c r="CG87" s="13">
        <v>0.0286</v>
      </c>
      <c r="CH87" s="55">
        <v>0.5826</v>
      </c>
      <c r="CI87" s="13">
        <v>0.1154</v>
      </c>
      <c r="CJ87" s="13">
        <v>0.4175</v>
      </c>
      <c r="CK87" s="13">
        <v>0.0558</v>
      </c>
      <c r="CL87" s="13">
        <v>0.4379</v>
      </c>
      <c r="CM87" s="13">
        <v>0.0515</v>
      </c>
      <c r="CN87" s="13">
        <v>0.4519</v>
      </c>
      <c r="CO87" s="13">
        <v>0.0428</v>
      </c>
      <c r="CP87" s="13">
        <v>0.2802</v>
      </c>
      <c r="CQ87" s="13">
        <v>0.1491</v>
      </c>
      <c r="CR87" s="13">
        <v>0.6094</v>
      </c>
      <c r="CS87" s="13">
        <v>0.0462</v>
      </c>
      <c r="CT87" s="13">
        <v>0.413</v>
      </c>
      <c r="CU87" s="13">
        <v>0.0454</v>
      </c>
      <c r="CV87" s="56" t="s">
        <v>843</v>
      </c>
      <c r="CW87" s="37" t="s">
        <v>844</v>
      </c>
      <c r="CX87" s="6" t="s">
        <v>845</v>
      </c>
      <c r="CY87" s="6" t="s">
        <v>846</v>
      </c>
      <c r="CZ87" s="6" t="s">
        <v>847</v>
      </c>
      <c r="DA87" s="37" t="s">
        <v>848</v>
      </c>
      <c r="DB87" s="37" t="s">
        <v>849</v>
      </c>
      <c r="DC87" s="6" t="s">
        <v>850</v>
      </c>
      <c r="DD87" s="6" t="s">
        <v>851</v>
      </c>
      <c r="DE87" s="6" t="s">
        <v>852</v>
      </c>
    </row>
    <row r="89" spans="1:109">
      <c r="A89"/>
      <c r="B89" s="43" t="s">
        <v>853</v>
      </c>
      <c r="C89" s="43" t="s">
        <v>854</v>
      </c>
      <c r="D89" s="43" t="s">
        <v>855</v>
      </c>
      <c r="F89" s="43" t="s">
        <v>856</v>
      </c>
      <c r="G89" s="43" t="s">
        <v>857</v>
      </c>
      <c r="H89" s="43" t="s">
        <v>858</v>
      </c>
      <c r="K89" s="43"/>
      <c r="L89" s="43"/>
      <c r="M89" s="43"/>
      <c r="O89" s="43"/>
      <c r="P89" s="43"/>
      <c r="Q89" s="43"/>
      <c r="BT89" s="9"/>
      <c r="CH89" s="9"/>
    </row>
    <row r="90" spans="1:109">
      <c r="A90" s="10" t="s">
        <v>859</v>
      </c>
      <c r="B90" s="6">
        <v>0.000573499999999997</v>
      </c>
      <c r="C90" s="6">
        <v>-0.0353166157484389</v>
      </c>
      <c r="D90" s="6">
        <v>0.496</v>
      </c>
      <c r="F90" s="6">
        <v>0.0035538</v>
      </c>
      <c r="G90" s="6">
        <v>0.0456605272154952</v>
      </c>
      <c r="H90" s="6">
        <v>0.4</v>
      </c>
      <c r="K90" s="44"/>
      <c r="L90" s="44"/>
      <c r="M90" s="44"/>
      <c r="N90" s="6"/>
      <c r="O90" s="44"/>
      <c r="P90" s="44"/>
      <c r="Q90" s="44"/>
    </row>
    <row r="91" spans="1:109">
      <c r="A91" s="10" t="s">
        <v>860</v>
      </c>
      <c r="B91" s="6">
        <v>0.0023953</v>
      </c>
      <c r="C91" s="6">
        <v>0.132423319606971</v>
      </c>
      <c r="D91" s="6">
        <v>0.576</v>
      </c>
      <c r="F91" s="6">
        <v>-0.0086651</v>
      </c>
      <c r="G91" s="6">
        <v>-0.0900623061888453</v>
      </c>
      <c r="H91" s="6">
        <v>0.488</v>
      </c>
      <c r="K91" s="44"/>
      <c r="L91" s="44"/>
      <c r="M91" s="44"/>
      <c r="N91" s="6"/>
      <c r="O91" s="44"/>
      <c r="P91" s="44"/>
      <c r="Q91" s="44"/>
    </row>
    <row r="92" spans="1:109">
      <c r="A92" s="10" t="s">
        <v>861</v>
      </c>
      <c r="B92" s="6">
        <v>0.000490299999999999</v>
      </c>
      <c r="C92" s="6">
        <v>-0.0654242187423343</v>
      </c>
      <c r="D92" s="6">
        <v>0.416</v>
      </c>
      <c r="F92" s="6">
        <v>-0.0116261</v>
      </c>
      <c r="G92" s="6">
        <v>-0.303362000889192</v>
      </c>
      <c r="H92" s="6">
        <v>0.36</v>
      </c>
      <c r="K92" s="44"/>
      <c r="L92" s="44"/>
      <c r="M92" s="44"/>
      <c r="N92" s="6"/>
      <c r="O92" s="44"/>
      <c r="P92" s="44"/>
      <c r="Q92" s="44"/>
    </row>
    <row r="93" spans="1:109">
      <c r="A93" s="10" t="s">
        <v>862</v>
      </c>
      <c r="B93" s="6">
        <v>0.0052592</v>
      </c>
      <c r="C93" s="6">
        <v>0.395224984141212</v>
      </c>
      <c r="D93" s="6">
        <v>0.624</v>
      </c>
      <c r="F93" s="6">
        <v>0.0037272</v>
      </c>
      <c r="G93" s="6">
        <v>0.0605629298544745</v>
      </c>
      <c r="H93" s="6">
        <v>0.408</v>
      </c>
      <c r="K93" s="44"/>
      <c r="L93" s="44"/>
      <c r="M93" s="44"/>
      <c r="N93" s="6"/>
      <c r="O93" s="44"/>
      <c r="P93" s="44"/>
      <c r="Q93" s="44"/>
    </row>
    <row r="94" spans="1:109">
      <c r="A94" s="10" t="s">
        <v>863</v>
      </c>
      <c r="B94" s="6">
        <v>0.0049966</v>
      </c>
      <c r="C94" s="6">
        <v>0.085740921776065</v>
      </c>
      <c r="D94" s="6">
        <v>0.512</v>
      </c>
      <c r="F94" s="6">
        <v>-0.0085434</v>
      </c>
      <c r="G94" s="6">
        <v>-0.139247942540262</v>
      </c>
      <c r="H94" s="6">
        <v>0.304</v>
      </c>
      <c r="K94" s="44"/>
      <c r="L94" s="44"/>
      <c r="M94" s="44"/>
      <c r="N94" s="6"/>
      <c r="O94" s="44"/>
      <c r="P94" s="44"/>
      <c r="Q94" s="44"/>
    </row>
    <row r="95" spans="1:109">
      <c r="A95" s="10" t="s">
        <v>864</v>
      </c>
      <c r="B95" s="6">
        <v>0.0065883</v>
      </c>
      <c r="C95" s="6">
        <v>0.329673014567143</v>
      </c>
      <c r="D95" s="6">
        <v>0.568</v>
      </c>
      <c r="F95" s="6">
        <v>-0.0033288</v>
      </c>
      <c r="G95" s="6">
        <v>-0.118752933701242</v>
      </c>
      <c r="H95" s="6">
        <v>0.312</v>
      </c>
      <c r="K95" s="44"/>
      <c r="L95" s="44"/>
      <c r="M95" s="44"/>
      <c r="N95" s="6"/>
      <c r="O95" s="44"/>
      <c r="P95" s="44"/>
      <c r="Q95" s="44"/>
    </row>
    <row r="96" spans="1:109">
      <c r="A96" s="10" t="s">
        <v>865</v>
      </c>
      <c r="B96" s="6">
        <v>-0.0087682</v>
      </c>
      <c r="C96" s="6">
        <v>-0.413489386641611</v>
      </c>
      <c r="D96" s="6">
        <v>0.352</v>
      </c>
      <c r="F96" s="6">
        <v>-0.0272089</v>
      </c>
      <c r="G96" s="6">
        <v>-0.169310427240672</v>
      </c>
      <c r="H96" s="6">
        <v>0.376</v>
      </c>
      <c r="K96" s="44"/>
      <c r="L96" s="44"/>
      <c r="M96" s="44"/>
      <c r="N96" s="6"/>
      <c r="O96" s="44"/>
      <c r="P96" s="44"/>
      <c r="Q96" s="44"/>
    </row>
    <row r="97" spans="1:109">
      <c r="A97" s="10" t="s">
        <v>866</v>
      </c>
      <c r="B97" s="9">
        <v>0.0096715</v>
      </c>
      <c r="C97" s="9">
        <v>0.491871054143897</v>
      </c>
      <c r="D97" s="9">
        <v>0.72</v>
      </c>
      <c r="F97" s="9">
        <v>0.0011729</v>
      </c>
      <c r="G97" s="9">
        <v>0.119439874334239</v>
      </c>
      <c r="H97" s="9">
        <v>0.456</v>
      </c>
      <c r="K97" s="44"/>
      <c r="L97" s="44"/>
      <c r="M97" s="44"/>
      <c r="N97" s="6"/>
      <c r="O97" s="44"/>
      <c r="P97" s="44"/>
      <c r="Q97" s="44"/>
      <c r="CH97" s="9"/>
    </row>
    <row r="98" spans="1:109">
      <c r="A98" s="10" t="s">
        <v>867</v>
      </c>
      <c r="B98" s="9">
        <v>0.0072211</v>
      </c>
      <c r="C98" s="9">
        <v>0.639923336956136</v>
      </c>
      <c r="D98" s="9">
        <v>0.72</v>
      </c>
      <c r="F98" s="9">
        <v>0.0173546</v>
      </c>
      <c r="G98" s="9">
        <v>0.243154924940183</v>
      </c>
      <c r="H98" s="9">
        <v>0.424</v>
      </c>
      <c r="K98" s="44"/>
      <c r="L98" s="44"/>
      <c r="M98" s="44"/>
      <c r="N98" s="6"/>
      <c r="O98" s="44"/>
      <c r="P98" s="44"/>
      <c r="Q98" s="44"/>
      <c r="CH98" s="9"/>
    </row>
    <row r="99" spans="1:109">
      <c r="A99" s="10" t="s">
        <v>868</v>
      </c>
      <c r="B99" s="6">
        <v>0.0051035</v>
      </c>
      <c r="C99" s="6">
        <v>0.364011175549143</v>
      </c>
      <c r="D99" s="6">
        <v>0.624</v>
      </c>
      <c r="F99" s="6">
        <v>0.0061762</v>
      </c>
      <c r="G99" s="6">
        <v>0.047785471423971</v>
      </c>
      <c r="H99" s="6">
        <v>0.344</v>
      </c>
      <c r="K99" s="44"/>
      <c r="L99" s="44"/>
      <c r="M99" s="44"/>
      <c r="N99" s="6"/>
      <c r="O99" s="44"/>
      <c r="P99" s="44"/>
      <c r="Q99" s="44"/>
    </row>
    <row r="100" spans="1:109">
      <c r="A100" s="16" t="s">
        <v>869</v>
      </c>
      <c r="B100" s="9">
        <v>0.0045212</v>
      </c>
      <c r="C100" s="9">
        <v>0.474045442231634</v>
      </c>
      <c r="D100" s="9">
        <v>0.656</v>
      </c>
      <c r="F100" s="9">
        <v>0.0145078</v>
      </c>
      <c r="G100" s="9">
        <v>0.339329814584453</v>
      </c>
      <c r="H100" s="9">
        <v>0.52</v>
      </c>
      <c r="K100" s="44"/>
      <c r="L100" s="44"/>
      <c r="M100" s="44"/>
      <c r="N100" s="6"/>
      <c r="O100" s="44"/>
      <c r="P100" s="44"/>
      <c r="Q100" s="44"/>
      <c r="CH100" s="9"/>
    </row>
    <row r="101" spans="1:109">
      <c r="A101" s="57"/>
      <c r="BT101" s="58"/>
      <c r="BU101" s="58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58"/>
      <c r="CO101" s="58"/>
      <c r="CP101" s="58"/>
      <c r="CQ101" s="58"/>
      <c r="CR101" s="58"/>
      <c r="CS101" s="58"/>
      <c r="CT101" s="58"/>
      <c r="CU101" s="58"/>
    </row>
    <row r="102" spans="1:109">
      <c r="A102" s="10" t="s">
        <v>870</v>
      </c>
      <c r="B102" s="13">
        <v>0.5834</v>
      </c>
      <c r="C102" s="13">
        <v>0.5755</v>
      </c>
      <c r="D102" s="13">
        <v>0.5772</v>
      </c>
      <c r="E102" s="13">
        <v>0.5755</v>
      </c>
      <c r="F102" s="13">
        <v>0.1522</v>
      </c>
      <c r="G102" s="13">
        <v>0.6061</v>
      </c>
      <c r="H102" s="13">
        <v>0.6074</v>
      </c>
      <c r="I102" s="13">
        <v>0.5</v>
      </c>
      <c r="J102" s="13">
        <v>0.4792</v>
      </c>
      <c r="K102" s="13">
        <v>0.4835</v>
      </c>
      <c r="L102" s="13">
        <v>0.4848</v>
      </c>
      <c r="M102" s="13">
        <v>-0.0309</v>
      </c>
      <c r="N102" s="13">
        <v>0.4848</v>
      </c>
      <c r="O102" s="13">
        <v>0.4429</v>
      </c>
      <c r="P102" s="13">
        <v>0.635</v>
      </c>
      <c r="Q102" s="13">
        <v>0.6226</v>
      </c>
      <c r="R102" s="13">
        <v>0.6813</v>
      </c>
      <c r="S102" s="13">
        <v>0.6489</v>
      </c>
      <c r="T102" s="13">
        <v>0.289</v>
      </c>
      <c r="U102" s="13">
        <v>0.7815</v>
      </c>
      <c r="V102" s="13">
        <v>0.7772</v>
      </c>
      <c r="W102" s="13">
        <v>0.65</v>
      </c>
      <c r="X102" s="13">
        <v>0.6267</v>
      </c>
      <c r="Y102" s="13">
        <v>0.7812</v>
      </c>
      <c r="Z102" s="13">
        <v>0.6818</v>
      </c>
      <c r="AA102" s="13">
        <v>0.3396</v>
      </c>
      <c r="AB102" s="13">
        <v>0.6818</v>
      </c>
      <c r="AC102" s="13">
        <v>0.5625</v>
      </c>
      <c r="AD102" s="13">
        <v>0.6738</v>
      </c>
      <c r="AE102" s="13">
        <v>0.6737</v>
      </c>
      <c r="AF102" s="13">
        <v>0.6787</v>
      </c>
      <c r="AG102" s="13">
        <v>0.6798</v>
      </c>
      <c r="AH102" s="13">
        <v>0.3527</v>
      </c>
      <c r="AI102" s="13">
        <v>0.7436</v>
      </c>
      <c r="AJ102" s="13">
        <v>0.7392</v>
      </c>
      <c r="AK102" s="13">
        <v>0.65</v>
      </c>
      <c r="AL102" s="13">
        <v>0.6491</v>
      </c>
      <c r="AM102" s="13">
        <v>0.65</v>
      </c>
      <c r="AN102" s="13">
        <v>0.6515</v>
      </c>
      <c r="AO102" s="13">
        <v>0.3</v>
      </c>
      <c r="AP102" s="13">
        <v>0.6515</v>
      </c>
      <c r="AQ102" s="13">
        <v>0.55</v>
      </c>
      <c r="AR102" s="13">
        <v>0.638</v>
      </c>
      <c r="AS102" s="13">
        <v>0.6092</v>
      </c>
      <c r="AT102" s="13">
        <v>0.6441</v>
      </c>
      <c r="AU102" s="13">
        <v>0.6171</v>
      </c>
      <c r="AV102" s="13">
        <v>0.2425</v>
      </c>
      <c r="AW102" s="13">
        <v>0.6513</v>
      </c>
      <c r="AX102" s="13">
        <v>0.6519</v>
      </c>
      <c r="AY102" s="13">
        <v>0.75</v>
      </c>
      <c r="AZ102" s="13">
        <v>0.7151</v>
      </c>
      <c r="BA102" s="13">
        <v>0.8438</v>
      </c>
      <c r="BB102" s="13">
        <v>0.7222</v>
      </c>
      <c r="BC102" s="13">
        <v>0.4681</v>
      </c>
      <c r="BD102" s="13">
        <v>0.7222</v>
      </c>
      <c r="BE102" s="13">
        <v>0.6944</v>
      </c>
      <c r="BF102" s="13">
        <v>0.632</v>
      </c>
      <c r="BG102" s="13">
        <v>0.6298</v>
      </c>
      <c r="BH102" s="13">
        <v>0.6297</v>
      </c>
      <c r="BI102" s="13">
        <v>0.6309</v>
      </c>
      <c r="BJ102" s="13">
        <v>0.2602</v>
      </c>
      <c r="BK102" s="13">
        <v>0.6747</v>
      </c>
      <c r="BL102" s="13">
        <v>0.6542</v>
      </c>
      <c r="BM102" s="13">
        <v>0.7</v>
      </c>
      <c r="BN102" s="13">
        <v>0.7</v>
      </c>
      <c r="BO102" s="13">
        <v>0.7071</v>
      </c>
      <c r="BP102" s="13">
        <v>0.7071</v>
      </c>
      <c r="BQ102" s="13">
        <v>0.4059</v>
      </c>
      <c r="BR102" s="13">
        <v>0.7071</v>
      </c>
      <c r="BS102" s="13">
        <v>0.5949</v>
      </c>
      <c r="BT102" s="11">
        <v>0.6325</v>
      </c>
      <c r="BU102" s="12">
        <v>0.0288</v>
      </c>
      <c r="BV102" s="11">
        <v>0.6222</v>
      </c>
      <c r="BW102" s="12">
        <v>0.0318</v>
      </c>
      <c r="BX102" s="13">
        <v>0.6422</v>
      </c>
      <c r="BY102" s="13">
        <v>0.0381</v>
      </c>
      <c r="BZ102" s="13">
        <v>0.6305</v>
      </c>
      <c r="CA102" s="13">
        <v>0.0346</v>
      </c>
      <c r="CB102" s="13">
        <v>0.2593</v>
      </c>
      <c r="CC102" s="13">
        <v>0.0654</v>
      </c>
      <c r="CD102" s="13">
        <v>0.6914</v>
      </c>
      <c r="CE102" s="13">
        <v>0.0633</v>
      </c>
      <c r="CF102" s="13">
        <v>0.686</v>
      </c>
      <c r="CG102" s="13">
        <v>0.0624</v>
      </c>
      <c r="CH102" s="11">
        <v>0.65</v>
      </c>
      <c r="CI102" s="12">
        <v>0.0837</v>
      </c>
      <c r="CJ102" s="11">
        <v>0.634</v>
      </c>
      <c r="CK102" s="12">
        <v>0.0839</v>
      </c>
      <c r="CL102" s="13">
        <v>0.6931</v>
      </c>
      <c r="CM102" s="13">
        <v>0.1236</v>
      </c>
      <c r="CN102" s="13">
        <v>0.6495</v>
      </c>
      <c r="CO102" s="13">
        <v>0.0857</v>
      </c>
      <c r="CP102" s="13">
        <v>0.2965</v>
      </c>
      <c r="CQ102" s="13">
        <v>0.1735</v>
      </c>
      <c r="CR102" s="13">
        <v>0.6495</v>
      </c>
      <c r="CS102" s="13">
        <v>0.0857</v>
      </c>
      <c r="CT102" s="13">
        <v>0.569</v>
      </c>
      <c r="CU102" s="13">
        <v>0.0809</v>
      </c>
      <c r="CV102" s="56" t="s">
        <v>871</v>
      </c>
      <c r="CW102" s="37" t="s">
        <v>872</v>
      </c>
      <c r="CX102" s="6" t="s">
        <v>873</v>
      </c>
      <c r="CY102" s="6" t="s">
        <v>874</v>
      </c>
      <c r="CZ102" s="6" t="s">
        <v>875</v>
      </c>
      <c r="DA102" s="37" t="s">
        <v>876</v>
      </c>
      <c r="DB102" s="37" t="s">
        <v>877</v>
      </c>
      <c r="DC102" s="6" t="s">
        <v>878</v>
      </c>
      <c r="DD102" s="6" t="s">
        <v>879</v>
      </c>
      <c r="DE102" s="6" t="s">
        <v>880</v>
      </c>
    </row>
    <row r="103" spans="1:109">
      <c r="A103" s="10" t="s">
        <v>881</v>
      </c>
      <c r="B103" s="13">
        <v>0.5879</v>
      </c>
      <c r="C103" s="13">
        <v>0.5602</v>
      </c>
      <c r="D103" s="13">
        <v>0.5813</v>
      </c>
      <c r="E103" s="13">
        <v>0.5687</v>
      </c>
      <c r="F103" s="13">
        <v>0.1418</v>
      </c>
      <c r="G103" s="13">
        <v>0.5843</v>
      </c>
      <c r="H103" s="13">
        <v>0.5756</v>
      </c>
      <c r="I103" s="13">
        <v>0.55</v>
      </c>
      <c r="J103" s="13">
        <v>0.4872</v>
      </c>
      <c r="K103" s="13">
        <v>0.5312</v>
      </c>
      <c r="L103" s="13">
        <v>0.5202</v>
      </c>
      <c r="M103" s="13">
        <v>0.0426</v>
      </c>
      <c r="N103" s="13">
        <v>0.5202</v>
      </c>
      <c r="O103" s="13">
        <v>0.4611</v>
      </c>
      <c r="P103" s="13">
        <v>0.654</v>
      </c>
      <c r="Q103" s="13">
        <v>0.6534</v>
      </c>
      <c r="R103" s="13">
        <v>0.6623</v>
      </c>
      <c r="S103" s="13">
        <v>0.6593</v>
      </c>
      <c r="T103" s="13">
        <v>0.3144</v>
      </c>
      <c r="U103" s="13">
        <v>0.7333</v>
      </c>
      <c r="V103" s="13">
        <v>0.7349</v>
      </c>
      <c r="W103" s="13">
        <v>0.65</v>
      </c>
      <c r="X103" s="13">
        <v>0.6419</v>
      </c>
      <c r="Y103" s="13">
        <v>0.7024</v>
      </c>
      <c r="Z103" s="13">
        <v>0.6717</v>
      </c>
      <c r="AA103" s="13">
        <v>0.3269</v>
      </c>
      <c r="AB103" s="13">
        <v>0.6717</v>
      </c>
      <c r="AC103" s="13">
        <v>0.5579</v>
      </c>
      <c r="AD103" s="13">
        <v>0.615</v>
      </c>
      <c r="AE103" s="13">
        <v>0.6149</v>
      </c>
      <c r="AF103" s="13">
        <v>0.6196</v>
      </c>
      <c r="AG103" s="13">
        <v>0.6203</v>
      </c>
      <c r="AH103" s="13">
        <v>0.236</v>
      </c>
      <c r="AI103" s="13">
        <v>0.6706</v>
      </c>
      <c r="AJ103" s="13">
        <v>0.6583</v>
      </c>
      <c r="AK103" s="13">
        <v>0.8</v>
      </c>
      <c r="AL103" s="13">
        <v>0.798</v>
      </c>
      <c r="AM103" s="13">
        <v>0.798</v>
      </c>
      <c r="AN103" s="13">
        <v>0.798</v>
      </c>
      <c r="AO103" s="13">
        <v>0.596</v>
      </c>
      <c r="AP103" s="13">
        <v>0.798</v>
      </c>
      <c r="AQ103" s="13">
        <v>0.7049</v>
      </c>
      <c r="AR103" s="13">
        <v>0.5747</v>
      </c>
      <c r="AS103" s="13">
        <v>0.5567</v>
      </c>
      <c r="AT103" s="13">
        <v>0.5656</v>
      </c>
      <c r="AU103" s="13">
        <v>0.5602</v>
      </c>
      <c r="AV103" s="13">
        <v>0.1228</v>
      </c>
      <c r="AW103" s="13">
        <v>0.5795</v>
      </c>
      <c r="AX103" s="13">
        <v>0.5718</v>
      </c>
      <c r="AY103" s="13">
        <v>0.65</v>
      </c>
      <c r="AZ103" s="13">
        <v>0.6011</v>
      </c>
      <c r="BA103" s="13">
        <v>0.6875</v>
      </c>
      <c r="BB103" s="13">
        <v>0.6212</v>
      </c>
      <c r="BC103" s="13">
        <v>0.2553</v>
      </c>
      <c r="BD103" s="13">
        <v>0.6212</v>
      </c>
      <c r="BE103" s="13">
        <v>0.55</v>
      </c>
      <c r="BF103" s="13">
        <v>0.6013</v>
      </c>
      <c r="BG103" s="13">
        <v>0.6009</v>
      </c>
      <c r="BH103" s="13">
        <v>0.6039</v>
      </c>
      <c r="BI103" s="13">
        <v>0.6049</v>
      </c>
      <c r="BJ103" s="13">
        <v>0.2064</v>
      </c>
      <c r="BK103" s="13">
        <v>0.6475</v>
      </c>
      <c r="BL103" s="13">
        <v>0.639</v>
      </c>
      <c r="BM103" s="13">
        <v>0.75</v>
      </c>
      <c r="BN103" s="13">
        <v>0.7442</v>
      </c>
      <c r="BO103" s="13">
        <v>0.75</v>
      </c>
      <c r="BP103" s="13">
        <v>0.7424</v>
      </c>
      <c r="BQ103" s="13">
        <v>0.4898</v>
      </c>
      <c r="BR103" s="13">
        <v>0.7424</v>
      </c>
      <c r="BS103" s="13">
        <v>0.65</v>
      </c>
      <c r="BT103" s="11">
        <v>0.6066</v>
      </c>
      <c r="BU103" s="12">
        <v>0.0272</v>
      </c>
      <c r="BV103" s="11">
        <v>0.5972</v>
      </c>
      <c r="BW103" s="12">
        <v>0.036</v>
      </c>
      <c r="BX103" s="13">
        <v>0.6066</v>
      </c>
      <c r="BY103" s="13">
        <v>0.0335</v>
      </c>
      <c r="BZ103" s="13">
        <v>0.6027</v>
      </c>
      <c r="CA103" s="13">
        <v>0.036</v>
      </c>
      <c r="CB103" s="13">
        <v>0.2043</v>
      </c>
      <c r="CC103" s="13">
        <v>0.0688</v>
      </c>
      <c r="CD103" s="13">
        <v>0.643</v>
      </c>
      <c r="CE103" s="13">
        <v>0.0573</v>
      </c>
      <c r="CF103" s="13">
        <v>0.6359</v>
      </c>
      <c r="CG103" s="13">
        <v>0.0601</v>
      </c>
      <c r="CH103" s="11">
        <v>0.68</v>
      </c>
      <c r="CI103" s="12">
        <v>0.0872</v>
      </c>
      <c r="CJ103" s="11">
        <v>0.6545</v>
      </c>
      <c r="CK103" s="12">
        <v>0.1092</v>
      </c>
      <c r="CL103" s="13">
        <v>0.6938</v>
      </c>
      <c r="CM103" s="13">
        <v>0.0901</v>
      </c>
      <c r="CN103" s="13">
        <v>0.6707</v>
      </c>
      <c r="CO103" s="13">
        <v>0.0964</v>
      </c>
      <c r="CP103" s="13">
        <v>0.3421</v>
      </c>
      <c r="CQ103" s="13">
        <v>0.1917</v>
      </c>
      <c r="CR103" s="13">
        <v>0.6707</v>
      </c>
      <c r="CS103" s="13">
        <v>0.0964</v>
      </c>
      <c r="CT103" s="13">
        <v>0.5848</v>
      </c>
      <c r="CU103" s="13">
        <v>0.0848</v>
      </c>
      <c r="CV103" s="56" t="s">
        <v>882</v>
      </c>
      <c r="CW103" s="37" t="s">
        <v>883</v>
      </c>
      <c r="CX103" s="6" t="s">
        <v>884</v>
      </c>
      <c r="CY103" s="6" t="s">
        <v>885</v>
      </c>
      <c r="CZ103" s="6" t="s">
        <v>886</v>
      </c>
      <c r="DA103" s="37" t="s">
        <v>887</v>
      </c>
      <c r="DB103" s="37" t="s">
        <v>888</v>
      </c>
      <c r="DC103" s="6" t="s">
        <v>889</v>
      </c>
      <c r="DD103" s="6" t="s">
        <v>890</v>
      </c>
      <c r="DE103" s="6" t="s">
        <v>891</v>
      </c>
    </row>
    <row r="104" spans="1:109">
      <c r="A104" s="10" t="s">
        <v>892</v>
      </c>
      <c r="B104" s="13">
        <v>0.5845</v>
      </c>
      <c r="C104" s="13">
        <v>0.569</v>
      </c>
      <c r="D104" s="13">
        <v>0.5768</v>
      </c>
      <c r="E104" s="13">
        <v>0.5714</v>
      </c>
      <c r="F104" s="13">
        <v>0.1454</v>
      </c>
      <c r="G104" s="13">
        <v>0.5999</v>
      </c>
      <c r="H104" s="13">
        <v>0.5887</v>
      </c>
      <c r="I104" s="13">
        <v>0.6</v>
      </c>
      <c r="J104" s="13">
        <v>0.5604</v>
      </c>
      <c r="K104" s="13">
        <v>0.6</v>
      </c>
      <c r="L104" s="13">
        <v>0.5758</v>
      </c>
      <c r="M104" s="13">
        <v>0.1579</v>
      </c>
      <c r="N104" s="13">
        <v>0.5758</v>
      </c>
      <c r="O104" s="13">
        <v>0.5</v>
      </c>
      <c r="P104" s="13">
        <v>0.6682</v>
      </c>
      <c r="Q104" s="13">
        <v>0.6659</v>
      </c>
      <c r="R104" s="13">
        <v>0.6852</v>
      </c>
      <c r="S104" s="13">
        <v>0.6761</v>
      </c>
      <c r="T104" s="13">
        <v>0.3459</v>
      </c>
      <c r="U104" s="13">
        <v>0.7712</v>
      </c>
      <c r="V104" s="13">
        <v>0.7652</v>
      </c>
      <c r="W104" s="13">
        <v>0.75</v>
      </c>
      <c r="X104" s="13">
        <v>0.7442</v>
      </c>
      <c r="Y104" s="13">
        <v>0.8214</v>
      </c>
      <c r="Z104" s="13">
        <v>0.7727</v>
      </c>
      <c r="AA104" s="13">
        <v>0.5192</v>
      </c>
      <c r="AB104" s="13">
        <v>0.7727</v>
      </c>
      <c r="AC104" s="13">
        <v>0.6429</v>
      </c>
      <c r="AD104" s="13">
        <v>0.601</v>
      </c>
      <c r="AE104" s="13">
        <v>0.601</v>
      </c>
      <c r="AF104" s="13">
        <v>0.607</v>
      </c>
      <c r="AG104" s="13">
        <v>0.6073</v>
      </c>
      <c r="AH104" s="13">
        <v>0.21</v>
      </c>
      <c r="AI104" s="13">
        <v>0.6353</v>
      </c>
      <c r="AJ104" s="13">
        <v>0.6104</v>
      </c>
      <c r="AK104" s="13">
        <v>0.65</v>
      </c>
      <c r="AL104" s="13">
        <v>0.6491</v>
      </c>
      <c r="AM104" s="13">
        <v>0.65</v>
      </c>
      <c r="AN104" s="13">
        <v>0.6515</v>
      </c>
      <c r="AO104" s="13">
        <v>0.3</v>
      </c>
      <c r="AP104" s="13">
        <v>0.6515</v>
      </c>
      <c r="AQ104" s="13">
        <v>0.55</v>
      </c>
      <c r="AR104" s="13">
        <v>0.6003</v>
      </c>
      <c r="AS104" s="13">
        <v>0.5869</v>
      </c>
      <c r="AT104" s="13">
        <v>0.5936</v>
      </c>
      <c r="AU104" s="13">
        <v>0.5881</v>
      </c>
      <c r="AV104" s="13">
        <v>0.1792</v>
      </c>
      <c r="AW104" s="13">
        <v>0.6142</v>
      </c>
      <c r="AX104" s="13">
        <v>0.6072</v>
      </c>
      <c r="AY104" s="13">
        <v>0.7</v>
      </c>
      <c r="AZ104" s="13">
        <v>0.6703</v>
      </c>
      <c r="BA104" s="13">
        <v>0.7333</v>
      </c>
      <c r="BB104" s="13">
        <v>0.6768</v>
      </c>
      <c r="BC104" s="13">
        <v>0.3684</v>
      </c>
      <c r="BD104" s="13">
        <v>0.6768</v>
      </c>
      <c r="BE104" s="13">
        <v>0.6056</v>
      </c>
      <c r="BF104" s="13">
        <v>0.6387</v>
      </c>
      <c r="BG104" s="13">
        <v>0.6301</v>
      </c>
      <c r="BH104" s="13">
        <v>0.6333</v>
      </c>
      <c r="BI104" s="13">
        <v>0.6295</v>
      </c>
      <c r="BJ104" s="13">
        <v>0.2617</v>
      </c>
      <c r="BK104" s="13">
        <v>0.6798</v>
      </c>
      <c r="BL104" s="13">
        <v>0.6579</v>
      </c>
      <c r="BM104" s="13">
        <v>0.7</v>
      </c>
      <c r="BN104" s="13">
        <v>0.6875</v>
      </c>
      <c r="BO104" s="13">
        <v>0.7033</v>
      </c>
      <c r="BP104" s="13">
        <v>0.6869</v>
      </c>
      <c r="BQ104" s="13">
        <v>0.3814</v>
      </c>
      <c r="BR104" s="13">
        <v>0.6869</v>
      </c>
      <c r="BS104" s="13">
        <v>0.5968</v>
      </c>
      <c r="BT104" s="11">
        <v>0.6185</v>
      </c>
      <c r="BU104" s="12">
        <v>0.0306</v>
      </c>
      <c r="BV104" s="11">
        <v>0.6106</v>
      </c>
      <c r="BW104" s="12">
        <v>0.0341</v>
      </c>
      <c r="BX104" s="13">
        <v>0.6192</v>
      </c>
      <c r="BY104" s="13">
        <v>0.0378</v>
      </c>
      <c r="BZ104" s="13">
        <v>0.6145</v>
      </c>
      <c r="CA104" s="13">
        <v>0.0364</v>
      </c>
      <c r="CB104" s="13">
        <v>0.2284</v>
      </c>
      <c r="CC104" s="13">
        <v>0.0701</v>
      </c>
      <c r="CD104" s="13">
        <v>0.6601</v>
      </c>
      <c r="CE104" s="13">
        <v>0.0618</v>
      </c>
      <c r="CF104" s="13">
        <v>0.6459</v>
      </c>
      <c r="CG104" s="13">
        <v>0.0639</v>
      </c>
      <c r="CH104" s="11">
        <v>0.68</v>
      </c>
      <c r="CI104" s="12">
        <v>0.051</v>
      </c>
      <c r="CJ104" s="11">
        <v>0.6623</v>
      </c>
      <c r="CK104" s="12">
        <v>0.0599</v>
      </c>
      <c r="CL104" s="13">
        <v>0.7016</v>
      </c>
      <c r="CM104" s="13">
        <v>0.0753</v>
      </c>
      <c r="CN104" s="13">
        <v>0.6727</v>
      </c>
      <c r="CO104" s="13">
        <v>0.0634</v>
      </c>
      <c r="CP104" s="13">
        <v>0.3454</v>
      </c>
      <c r="CQ104" s="13">
        <v>0.1177</v>
      </c>
      <c r="CR104" s="13">
        <v>0.6727</v>
      </c>
      <c r="CS104" s="13">
        <v>0.0634</v>
      </c>
      <c r="CT104" s="13">
        <v>0.579</v>
      </c>
      <c r="CU104" s="13">
        <v>0.0494</v>
      </c>
      <c r="CV104" s="56" t="s">
        <v>893</v>
      </c>
      <c r="CW104" s="37" t="s">
        <v>894</v>
      </c>
      <c r="CX104" s="6" t="s">
        <v>895</v>
      </c>
      <c r="CY104" s="6" t="s">
        <v>896</v>
      </c>
      <c r="CZ104" s="6" t="s">
        <v>897</v>
      </c>
      <c r="DA104" s="37" t="s">
        <v>898</v>
      </c>
      <c r="DB104" s="37" t="s">
        <v>899</v>
      </c>
      <c r="DC104" s="6" t="s">
        <v>900</v>
      </c>
      <c r="DD104" s="6" t="s">
        <v>901</v>
      </c>
      <c r="DE104" s="6" t="s">
        <v>902</v>
      </c>
    </row>
    <row r="105" spans="1:109">
      <c r="A105" t="s">
        <v>903</v>
      </c>
      <c r="B105" s="12">
        <v>0.5873</v>
      </c>
      <c r="C105" s="12">
        <v>0.5595</v>
      </c>
      <c r="D105" s="12">
        <v>0.5807</v>
      </c>
      <c r="E105" s="12">
        <v>0.5681</v>
      </c>
      <c r="F105" s="12">
        <v>0.1405</v>
      </c>
      <c r="G105" s="12">
        <v>0.596</v>
      </c>
      <c r="H105" s="12">
        <v>0.5877</v>
      </c>
      <c r="I105" s="12">
        <v>0.55</v>
      </c>
      <c r="J105" s="12">
        <v>0.4872</v>
      </c>
      <c r="K105" s="12">
        <v>0.5312</v>
      </c>
      <c r="L105" s="12">
        <v>0.5202</v>
      </c>
      <c r="M105" s="12">
        <v>0.0426</v>
      </c>
      <c r="N105" s="12">
        <v>0.5202</v>
      </c>
      <c r="O105" s="12">
        <v>0.4611</v>
      </c>
      <c r="P105" s="12">
        <v>0.6735</v>
      </c>
      <c r="Q105" s="12">
        <v>0.6714</v>
      </c>
      <c r="R105" s="12">
        <v>0.69</v>
      </c>
      <c r="S105" s="12">
        <v>0.6812</v>
      </c>
      <c r="T105" s="12">
        <v>0.3561</v>
      </c>
      <c r="U105" s="12">
        <v>0.7699</v>
      </c>
      <c r="V105" s="12">
        <v>0.7636</v>
      </c>
      <c r="W105" s="12">
        <v>0.75</v>
      </c>
      <c r="X105" s="12">
        <v>0.7442</v>
      </c>
      <c r="Y105" s="12">
        <v>0.8214</v>
      </c>
      <c r="Z105" s="12">
        <v>0.7727</v>
      </c>
      <c r="AA105" s="12">
        <v>0.5192</v>
      </c>
      <c r="AB105" s="12">
        <v>0.7727</v>
      </c>
      <c r="AC105" s="12">
        <v>0.6429</v>
      </c>
      <c r="AD105" s="12">
        <v>0.5926</v>
      </c>
      <c r="AE105" s="12">
        <v>0.5926</v>
      </c>
      <c r="AF105" s="12">
        <v>0.5988</v>
      </c>
      <c r="AG105" s="12">
        <v>0.599</v>
      </c>
      <c r="AH105" s="12">
        <v>0.1938</v>
      </c>
      <c r="AI105" s="12">
        <v>0.6204</v>
      </c>
      <c r="AJ105" s="12">
        <v>0.5902</v>
      </c>
      <c r="AK105" s="12">
        <v>0.7</v>
      </c>
      <c r="AL105" s="12">
        <v>0.697</v>
      </c>
      <c r="AM105" s="12">
        <v>0.697</v>
      </c>
      <c r="AN105" s="12">
        <v>0.697</v>
      </c>
      <c r="AO105" s="12">
        <v>0.3939</v>
      </c>
      <c r="AP105" s="12">
        <v>0.697</v>
      </c>
      <c r="AQ105" s="12">
        <v>0.5944</v>
      </c>
      <c r="AR105" s="12">
        <v>0.6021</v>
      </c>
      <c r="AS105" s="12">
        <v>0.5873</v>
      </c>
      <c r="AT105" s="12">
        <v>0.5956</v>
      </c>
      <c r="AU105" s="12">
        <v>0.5891</v>
      </c>
      <c r="AV105" s="12">
        <v>0.1814</v>
      </c>
      <c r="AW105" s="12">
        <v>0.6137</v>
      </c>
      <c r="AX105" s="12">
        <v>0.6069</v>
      </c>
      <c r="AY105" s="12">
        <v>0.7</v>
      </c>
      <c r="AZ105" s="12">
        <v>0.6703</v>
      </c>
      <c r="BA105" s="12">
        <v>0.7333</v>
      </c>
      <c r="BB105" s="12">
        <v>0.6768</v>
      </c>
      <c r="BC105" s="12">
        <v>0.3684</v>
      </c>
      <c r="BD105" s="12">
        <v>0.6768</v>
      </c>
      <c r="BE105" s="12">
        <v>0.6056</v>
      </c>
      <c r="BF105" s="12">
        <v>0.6378</v>
      </c>
      <c r="BG105" s="12">
        <v>0.6259</v>
      </c>
      <c r="BH105" s="12">
        <v>0.6327</v>
      </c>
      <c r="BI105" s="12">
        <v>0.6259</v>
      </c>
      <c r="BJ105" s="12">
        <v>0.2557</v>
      </c>
      <c r="BK105" s="12">
        <v>0.6816</v>
      </c>
      <c r="BL105" s="12">
        <v>0.6586</v>
      </c>
      <c r="BM105" s="12">
        <v>0.65</v>
      </c>
      <c r="BN105" s="12">
        <v>0.6267</v>
      </c>
      <c r="BO105" s="12">
        <v>0.6548</v>
      </c>
      <c r="BP105" s="12">
        <v>0.6313</v>
      </c>
      <c r="BQ105" s="12">
        <v>0.2708</v>
      </c>
      <c r="BR105" s="12">
        <v>0.6313</v>
      </c>
      <c r="BS105" s="12">
        <v>0.5463</v>
      </c>
      <c r="BT105" s="11">
        <v>0.6187</v>
      </c>
      <c r="BU105" s="12">
        <v>0.0326</v>
      </c>
      <c r="BV105" s="11">
        <v>0.6074</v>
      </c>
      <c r="BW105" s="12">
        <v>0.0384</v>
      </c>
      <c r="BX105" s="12">
        <v>0.6196</v>
      </c>
      <c r="BY105" s="12">
        <v>0.0391</v>
      </c>
      <c r="BZ105" s="12">
        <v>0.6127</v>
      </c>
      <c r="CA105" s="12">
        <v>0.039</v>
      </c>
      <c r="CB105" s="12">
        <v>0.2255</v>
      </c>
      <c r="CC105" s="12">
        <v>0.075</v>
      </c>
      <c r="CD105" s="12">
        <v>0.6563</v>
      </c>
      <c r="CE105" s="12">
        <v>0.0637</v>
      </c>
      <c r="CF105" s="12">
        <v>0.6414</v>
      </c>
      <c r="CG105" s="12">
        <v>0.0662</v>
      </c>
      <c r="CH105" s="11">
        <v>0.67</v>
      </c>
      <c r="CI105" s="12">
        <v>0.0678</v>
      </c>
      <c r="CJ105" s="11">
        <v>0.6451</v>
      </c>
      <c r="CK105" s="12">
        <v>0.0877</v>
      </c>
      <c r="CL105" s="12">
        <v>0.6875</v>
      </c>
      <c r="CM105" s="12">
        <v>0.0955</v>
      </c>
      <c r="CN105" s="12">
        <v>0.6596</v>
      </c>
      <c r="CO105" s="12">
        <v>0.0833</v>
      </c>
      <c r="CP105" s="12">
        <v>0.319</v>
      </c>
      <c r="CQ105" s="12">
        <v>0.1593</v>
      </c>
      <c r="CR105" s="12">
        <v>0.6596</v>
      </c>
      <c r="CS105" s="12">
        <v>0.0833</v>
      </c>
      <c r="CT105" s="12">
        <v>0.5701</v>
      </c>
      <c r="CU105" s="12">
        <v>0.0626</v>
      </c>
      <c r="CV105" s="56" t="s">
        <v>904</v>
      </c>
      <c r="CW105" s="37" t="s">
        <v>905</v>
      </c>
      <c r="CX105" s="6" t="s">
        <v>906</v>
      </c>
      <c r="CY105" s="6" t="s">
        <v>907</v>
      </c>
      <c r="CZ105" s="6" t="s">
        <v>908</v>
      </c>
      <c r="DA105" s="37" t="s">
        <v>909</v>
      </c>
      <c r="DB105" s="37" t="s">
        <v>910</v>
      </c>
      <c r="DC105" s="6" t="s">
        <v>911</v>
      </c>
      <c r="DD105" s="6" t="s">
        <v>912</v>
      </c>
      <c r="DE105" s="6" t="s">
        <v>913</v>
      </c>
    </row>
    <row r="106" spans="1:109">
      <c r="A106" s="10" t="s">
        <v>914</v>
      </c>
      <c r="B106" s="13">
        <v>0.5742</v>
      </c>
      <c r="C106" s="13">
        <v>0.5607</v>
      </c>
      <c r="D106" s="13">
        <v>0.566</v>
      </c>
      <c r="E106" s="13">
        <v>0.5624</v>
      </c>
      <c r="F106" s="13">
        <v>0.1268</v>
      </c>
      <c r="G106" s="13">
        <v>0.5918</v>
      </c>
      <c r="H106" s="13">
        <v>0.583</v>
      </c>
      <c r="I106" s="13">
        <v>0.6</v>
      </c>
      <c r="J106" s="13">
        <v>0.5604</v>
      </c>
      <c r="K106" s="13">
        <v>0.6</v>
      </c>
      <c r="L106" s="13">
        <v>0.5758</v>
      </c>
      <c r="M106" s="13">
        <v>0.1579</v>
      </c>
      <c r="N106" s="13">
        <v>0.5758</v>
      </c>
      <c r="O106" s="13">
        <v>0.5</v>
      </c>
      <c r="P106" s="13">
        <v>0.6624</v>
      </c>
      <c r="Q106" s="13">
        <v>0.6609</v>
      </c>
      <c r="R106" s="13">
        <v>0.6752</v>
      </c>
      <c r="S106" s="13">
        <v>0.6692</v>
      </c>
      <c r="T106" s="13">
        <v>0.3329</v>
      </c>
      <c r="U106" s="13">
        <v>0.7642</v>
      </c>
      <c r="V106" s="13">
        <v>0.7647</v>
      </c>
      <c r="W106" s="13">
        <v>0.7</v>
      </c>
      <c r="X106" s="13">
        <v>0.697</v>
      </c>
      <c r="Y106" s="13">
        <v>0.7363</v>
      </c>
      <c r="Z106" s="13">
        <v>0.7172</v>
      </c>
      <c r="AA106" s="13">
        <v>0.4175</v>
      </c>
      <c r="AB106" s="13">
        <v>0.7172</v>
      </c>
      <c r="AC106" s="13">
        <v>0.597</v>
      </c>
      <c r="AD106" s="13">
        <v>0.5943</v>
      </c>
      <c r="AE106" s="13">
        <v>0.5942</v>
      </c>
      <c r="AF106" s="13">
        <v>0.5988</v>
      </c>
      <c r="AG106" s="13">
        <v>0.5994</v>
      </c>
      <c r="AH106" s="13">
        <v>0.195</v>
      </c>
      <c r="AI106" s="13">
        <v>0.632</v>
      </c>
      <c r="AJ106" s="13">
        <v>0.6093</v>
      </c>
      <c r="AK106" s="13">
        <v>0.65</v>
      </c>
      <c r="AL106" s="13">
        <v>0.6491</v>
      </c>
      <c r="AM106" s="13">
        <v>0.65</v>
      </c>
      <c r="AN106" s="13">
        <v>0.6515</v>
      </c>
      <c r="AO106" s="13">
        <v>0.3</v>
      </c>
      <c r="AP106" s="13">
        <v>0.6515</v>
      </c>
      <c r="AQ106" s="13">
        <v>0.55</v>
      </c>
      <c r="AR106" s="13">
        <v>0.6206</v>
      </c>
      <c r="AS106" s="13">
        <v>0.5849</v>
      </c>
      <c r="AT106" s="13">
        <v>0.626</v>
      </c>
      <c r="AU106" s="13">
        <v>0.5972</v>
      </c>
      <c r="AV106" s="13">
        <v>0.2024</v>
      </c>
      <c r="AW106" s="13">
        <v>0.6154</v>
      </c>
      <c r="AX106" s="13">
        <v>0.615</v>
      </c>
      <c r="AY106" s="13">
        <v>0.65</v>
      </c>
      <c r="AZ106" s="13">
        <v>0.5611</v>
      </c>
      <c r="BA106" s="13">
        <v>0.8056</v>
      </c>
      <c r="BB106" s="13">
        <v>0.6111</v>
      </c>
      <c r="BC106" s="13">
        <v>0.2391</v>
      </c>
      <c r="BD106" s="13">
        <v>0.6111</v>
      </c>
      <c r="BE106" s="13">
        <v>0.5722</v>
      </c>
      <c r="BF106" s="13">
        <v>0.6152</v>
      </c>
      <c r="BG106" s="13">
        <v>0.5887</v>
      </c>
      <c r="BH106" s="13">
        <v>0.6117</v>
      </c>
      <c r="BI106" s="13">
        <v>0.5948</v>
      </c>
      <c r="BJ106" s="13">
        <v>0.1959</v>
      </c>
      <c r="BK106" s="13">
        <v>0.657</v>
      </c>
      <c r="BL106" s="13">
        <v>0.6323</v>
      </c>
      <c r="BM106" s="13">
        <v>0.55</v>
      </c>
      <c r="BN106" s="13">
        <v>0.4872</v>
      </c>
      <c r="BO106" s="13">
        <v>0.5312</v>
      </c>
      <c r="BP106" s="13">
        <v>0.5202</v>
      </c>
      <c r="BQ106" s="13">
        <v>0.0426</v>
      </c>
      <c r="BR106" s="13">
        <v>0.5202</v>
      </c>
      <c r="BS106" s="13">
        <v>0.4611</v>
      </c>
      <c r="BT106" s="11">
        <v>0.6133</v>
      </c>
      <c r="BU106" s="12">
        <v>0.0295</v>
      </c>
      <c r="BV106" s="11">
        <v>0.5979</v>
      </c>
      <c r="BW106" s="12">
        <v>0.0335</v>
      </c>
      <c r="BX106" s="13">
        <v>0.6156</v>
      </c>
      <c r="BY106" s="13">
        <v>0.0358</v>
      </c>
      <c r="BZ106" s="13">
        <v>0.6046</v>
      </c>
      <c r="CA106" s="13">
        <v>0.035</v>
      </c>
      <c r="CB106" s="13">
        <v>0.2106</v>
      </c>
      <c r="CC106" s="13">
        <v>0.0671</v>
      </c>
      <c r="CD106" s="13">
        <v>0.6521</v>
      </c>
      <c r="CE106" s="13">
        <v>0.0599</v>
      </c>
      <c r="CF106" s="13">
        <v>0.6409</v>
      </c>
      <c r="CG106" s="13">
        <v>0.0639</v>
      </c>
      <c r="CH106" s="11">
        <v>0.63</v>
      </c>
      <c r="CI106" s="12">
        <v>0.051</v>
      </c>
      <c r="CJ106" s="11">
        <v>0.591</v>
      </c>
      <c r="CK106" s="12">
        <v>0.0738</v>
      </c>
      <c r="CL106" s="13">
        <v>0.6646</v>
      </c>
      <c r="CM106" s="13">
        <v>0.0971</v>
      </c>
      <c r="CN106" s="13">
        <v>0.6152</v>
      </c>
      <c r="CO106" s="13">
        <v>0.0668</v>
      </c>
      <c r="CP106" s="13">
        <v>0.2314</v>
      </c>
      <c r="CQ106" s="13">
        <v>0.1269</v>
      </c>
      <c r="CR106" s="13">
        <v>0.6152</v>
      </c>
      <c r="CS106" s="13">
        <v>0.0668</v>
      </c>
      <c r="CT106" s="13">
        <v>0.5361</v>
      </c>
      <c r="CU106" s="13">
        <v>0.0493</v>
      </c>
      <c r="CV106" s="56" t="s">
        <v>915</v>
      </c>
      <c r="CW106" s="37" t="s">
        <v>916</v>
      </c>
      <c r="CX106" s="6" t="s">
        <v>917</v>
      </c>
      <c r="CY106" s="6" t="s">
        <v>918</v>
      </c>
      <c r="CZ106" s="6" t="s">
        <v>919</v>
      </c>
      <c r="DA106" s="37" t="s">
        <v>920</v>
      </c>
      <c r="DB106" s="37" t="s">
        <v>921</v>
      </c>
      <c r="DC106" s="6" t="s">
        <v>922</v>
      </c>
      <c r="DD106" s="6" t="s">
        <v>923</v>
      </c>
      <c r="DE106" s="6" t="s">
        <v>924</v>
      </c>
    </row>
    <row r="107" spans="1:109">
      <c r="A107" s="10" t="s">
        <v>925</v>
      </c>
      <c r="B107" s="13">
        <v>0.594</v>
      </c>
      <c r="C107" s="13">
        <v>0.5673</v>
      </c>
      <c r="D107" s="13">
        <v>0.5885</v>
      </c>
      <c r="E107" s="13">
        <v>0.5752</v>
      </c>
      <c r="F107" s="13">
        <v>0.1549</v>
      </c>
      <c r="G107" s="13">
        <v>0.6141</v>
      </c>
      <c r="H107" s="13">
        <v>0.6215</v>
      </c>
      <c r="I107" s="13">
        <v>0.55</v>
      </c>
      <c r="J107" s="13">
        <v>0.4872</v>
      </c>
      <c r="K107" s="13">
        <v>0.5312</v>
      </c>
      <c r="L107" s="13">
        <v>0.5202</v>
      </c>
      <c r="M107" s="13">
        <v>0.0426</v>
      </c>
      <c r="N107" s="13">
        <v>0.5202</v>
      </c>
      <c r="O107" s="13">
        <v>0.4611</v>
      </c>
      <c r="P107" s="13">
        <v>0.678</v>
      </c>
      <c r="Q107" s="13">
        <v>0.6761</v>
      </c>
      <c r="R107" s="13">
        <v>0.6937</v>
      </c>
      <c r="S107" s="13">
        <v>0.6855</v>
      </c>
      <c r="T107" s="13">
        <v>0.3646</v>
      </c>
      <c r="U107" s="13">
        <v>0.7761</v>
      </c>
      <c r="V107" s="13">
        <v>0.7687</v>
      </c>
      <c r="W107" s="13">
        <v>0.7</v>
      </c>
      <c r="X107" s="13">
        <v>0.697</v>
      </c>
      <c r="Y107" s="13">
        <v>0.7363</v>
      </c>
      <c r="Z107" s="13">
        <v>0.7172</v>
      </c>
      <c r="AA107" s="13">
        <v>0.4175</v>
      </c>
      <c r="AB107" s="13">
        <v>0.7172</v>
      </c>
      <c r="AC107" s="13">
        <v>0.597</v>
      </c>
      <c r="AD107" s="13">
        <v>0.5938</v>
      </c>
      <c r="AE107" s="13">
        <v>0.5931</v>
      </c>
      <c r="AF107" s="13">
        <v>0.5951</v>
      </c>
      <c r="AG107" s="13">
        <v>0.5962</v>
      </c>
      <c r="AH107" s="13">
        <v>0.1896</v>
      </c>
      <c r="AI107" s="13">
        <v>0.6282</v>
      </c>
      <c r="AJ107" s="13">
        <v>0.609</v>
      </c>
      <c r="AK107" s="13">
        <v>0.65</v>
      </c>
      <c r="AL107" s="13">
        <v>0.6491</v>
      </c>
      <c r="AM107" s="13">
        <v>0.65</v>
      </c>
      <c r="AN107" s="13">
        <v>0.6515</v>
      </c>
      <c r="AO107" s="13">
        <v>0.3</v>
      </c>
      <c r="AP107" s="13">
        <v>0.6515</v>
      </c>
      <c r="AQ107" s="13">
        <v>0.55</v>
      </c>
      <c r="AR107" s="13">
        <v>0.625</v>
      </c>
      <c r="AS107" s="13">
        <v>0.6055</v>
      </c>
      <c r="AT107" s="13">
        <v>0.6223</v>
      </c>
      <c r="AU107" s="13">
        <v>0.6088</v>
      </c>
      <c r="AV107" s="13">
        <v>0.2232</v>
      </c>
      <c r="AW107" s="13">
        <v>0.637</v>
      </c>
      <c r="AX107" s="13">
        <v>0.6335</v>
      </c>
      <c r="AY107" s="13">
        <v>0.7</v>
      </c>
      <c r="AZ107" s="13">
        <v>0.6429</v>
      </c>
      <c r="BA107" s="13">
        <v>0.8235</v>
      </c>
      <c r="BB107" s="13">
        <v>0.6667</v>
      </c>
      <c r="BC107" s="13">
        <v>0.3548</v>
      </c>
      <c r="BD107" s="13">
        <v>0.6667</v>
      </c>
      <c r="BE107" s="13">
        <v>0.6333</v>
      </c>
      <c r="BF107" s="13">
        <v>0.6102</v>
      </c>
      <c r="BG107" s="13">
        <v>0.5835</v>
      </c>
      <c r="BH107" s="13">
        <v>0.6057</v>
      </c>
      <c r="BI107" s="13">
        <v>0.5899</v>
      </c>
      <c r="BJ107" s="13">
        <v>0.1856</v>
      </c>
      <c r="BK107" s="13">
        <v>0.6514</v>
      </c>
      <c r="BL107" s="13">
        <v>0.6369</v>
      </c>
      <c r="BM107" s="13">
        <v>0.55</v>
      </c>
      <c r="BN107" s="13">
        <v>0.4872</v>
      </c>
      <c r="BO107" s="13">
        <v>0.5312</v>
      </c>
      <c r="BP107" s="13">
        <v>0.5202</v>
      </c>
      <c r="BQ107" s="13">
        <v>0.0426</v>
      </c>
      <c r="BR107" s="13">
        <v>0.5202</v>
      </c>
      <c r="BS107" s="13">
        <v>0.4611</v>
      </c>
      <c r="BT107" s="11">
        <v>0.6202</v>
      </c>
      <c r="BU107" s="12">
        <v>0.0311</v>
      </c>
      <c r="BV107" s="11">
        <v>0.6051</v>
      </c>
      <c r="BW107" s="12">
        <v>0.0376</v>
      </c>
      <c r="BX107" s="13">
        <v>0.6211</v>
      </c>
      <c r="BY107" s="13">
        <v>0.0381</v>
      </c>
      <c r="BZ107" s="13">
        <v>0.6111</v>
      </c>
      <c r="CA107" s="13">
        <v>0.0387</v>
      </c>
      <c r="CB107" s="13">
        <v>0.2236</v>
      </c>
      <c r="CC107" s="13">
        <v>0.0737</v>
      </c>
      <c r="CD107" s="13">
        <v>0.6614</v>
      </c>
      <c r="CE107" s="13">
        <v>0.0587</v>
      </c>
      <c r="CF107" s="13">
        <v>0.6539</v>
      </c>
      <c r="CG107" s="13">
        <v>0.0582</v>
      </c>
      <c r="CH107" s="11">
        <v>0.63</v>
      </c>
      <c r="CI107" s="12">
        <v>0.0678</v>
      </c>
      <c r="CJ107" s="11">
        <v>0.5927</v>
      </c>
      <c r="CK107" s="12">
        <v>0.0881</v>
      </c>
      <c r="CL107" s="13">
        <v>0.6545</v>
      </c>
      <c r="CM107" s="13">
        <v>0.1146</v>
      </c>
      <c r="CN107" s="13">
        <v>0.6152</v>
      </c>
      <c r="CO107" s="13">
        <v>0.0805</v>
      </c>
      <c r="CP107" s="13">
        <v>0.2315</v>
      </c>
      <c r="CQ107" s="13">
        <v>0.1587</v>
      </c>
      <c r="CR107" s="13">
        <v>0.6152</v>
      </c>
      <c r="CS107" s="13">
        <v>0.0805</v>
      </c>
      <c r="CT107" s="13">
        <v>0.5405</v>
      </c>
      <c r="CU107" s="13">
        <v>0.07</v>
      </c>
      <c r="CV107" s="56" t="s">
        <v>926</v>
      </c>
      <c r="CW107" s="37" t="s">
        <v>927</v>
      </c>
      <c r="CX107" s="6" t="s">
        <v>928</v>
      </c>
      <c r="CY107" s="6" t="s">
        <v>929</v>
      </c>
      <c r="CZ107" s="6" t="s">
        <v>930</v>
      </c>
      <c r="DA107" s="37" t="s">
        <v>186</v>
      </c>
      <c r="DB107" s="37" t="s">
        <v>931</v>
      </c>
      <c r="DC107" s="6" t="s">
        <v>932</v>
      </c>
      <c r="DD107" s="6" t="s">
        <v>933</v>
      </c>
      <c r="DE107" s="6" t="s">
        <v>934</v>
      </c>
    </row>
    <row r="108" spans="1:109">
      <c r="A108" s="10" t="s">
        <v>935</v>
      </c>
      <c r="B108" s="12">
        <v>0.5815</v>
      </c>
      <c r="C108" s="12">
        <v>0.5593</v>
      </c>
      <c r="D108" s="12">
        <v>0.5733</v>
      </c>
      <c r="E108" s="12">
        <v>0.5649</v>
      </c>
      <c r="F108" s="12">
        <v>0.1331</v>
      </c>
      <c r="G108" s="12">
        <v>0.5897</v>
      </c>
      <c r="H108" s="12">
        <v>0.6008</v>
      </c>
      <c r="I108" s="12">
        <v>0.5</v>
      </c>
      <c r="J108" s="12">
        <v>0.4505</v>
      </c>
      <c r="K108" s="12">
        <v>0.4667</v>
      </c>
      <c r="L108" s="12">
        <v>0.4747</v>
      </c>
      <c r="M108" s="12">
        <v>-0.0526</v>
      </c>
      <c r="N108" s="12">
        <v>0.4747</v>
      </c>
      <c r="O108" s="12">
        <v>0.4389</v>
      </c>
      <c r="P108" s="12">
        <v>0.6872</v>
      </c>
      <c r="Q108" s="12">
        <v>0.6871</v>
      </c>
      <c r="R108" s="12">
        <v>0.6923</v>
      </c>
      <c r="S108" s="12">
        <v>0.6911</v>
      </c>
      <c r="T108" s="12">
        <v>0.3783</v>
      </c>
      <c r="U108" s="12">
        <v>0.7765</v>
      </c>
      <c r="V108" s="12">
        <v>0.7764</v>
      </c>
      <c r="W108" s="12">
        <v>0.85</v>
      </c>
      <c r="X108" s="12">
        <v>0.8496</v>
      </c>
      <c r="Y108" s="12">
        <v>0.85</v>
      </c>
      <c r="Z108" s="12">
        <v>0.8535</v>
      </c>
      <c r="AA108" s="12">
        <v>0.7</v>
      </c>
      <c r="AB108" s="12">
        <v>0.8535</v>
      </c>
      <c r="AC108" s="12">
        <v>0.7611</v>
      </c>
      <c r="AD108" s="12">
        <v>0.6462</v>
      </c>
      <c r="AE108" s="12">
        <v>0.6319</v>
      </c>
      <c r="AF108" s="12">
        <v>0.6426</v>
      </c>
      <c r="AG108" s="12">
        <v>0.6324</v>
      </c>
      <c r="AH108" s="12">
        <v>0.27</v>
      </c>
      <c r="AI108" s="12">
        <v>0.6889</v>
      </c>
      <c r="AJ108" s="12">
        <v>0.6807</v>
      </c>
      <c r="AK108" s="12">
        <v>0.65</v>
      </c>
      <c r="AL108" s="12">
        <v>0.6011</v>
      </c>
      <c r="AM108" s="12">
        <v>0.6875</v>
      </c>
      <c r="AN108" s="12">
        <v>0.6212</v>
      </c>
      <c r="AO108" s="12">
        <v>0.2553</v>
      </c>
      <c r="AP108" s="12">
        <v>0.6212</v>
      </c>
      <c r="AQ108" s="12">
        <v>0.55</v>
      </c>
      <c r="AR108" s="12">
        <v>0.6125</v>
      </c>
      <c r="AS108" s="12">
        <v>0.5994</v>
      </c>
      <c r="AT108" s="12">
        <v>0.6067</v>
      </c>
      <c r="AU108" s="12">
        <v>0.6004</v>
      </c>
      <c r="AV108" s="12">
        <v>0.2042</v>
      </c>
      <c r="AW108" s="12">
        <v>0.6263</v>
      </c>
      <c r="AX108" s="12">
        <v>0.6243</v>
      </c>
      <c r="AY108" s="12">
        <v>0.7</v>
      </c>
      <c r="AZ108" s="12">
        <v>0.6703</v>
      </c>
      <c r="BA108" s="12">
        <v>0.7333</v>
      </c>
      <c r="BB108" s="12">
        <v>0.6768</v>
      </c>
      <c r="BC108" s="12">
        <v>0.3684</v>
      </c>
      <c r="BD108" s="12">
        <v>0.6768</v>
      </c>
      <c r="BE108" s="12">
        <v>0.6056</v>
      </c>
      <c r="BF108" s="12">
        <v>0.6328</v>
      </c>
      <c r="BG108" s="12">
        <v>0.617</v>
      </c>
      <c r="BH108" s="12">
        <v>0.6283</v>
      </c>
      <c r="BI108" s="12">
        <v>0.6181</v>
      </c>
      <c r="BJ108" s="12">
        <v>0.2413</v>
      </c>
      <c r="BK108" s="12">
        <v>0.6679</v>
      </c>
      <c r="BL108" s="12">
        <v>0.6443</v>
      </c>
      <c r="BM108" s="12">
        <v>0.6</v>
      </c>
      <c r="BN108" s="12">
        <v>0.5604</v>
      </c>
      <c r="BO108" s="12">
        <v>0.6</v>
      </c>
      <c r="BP108" s="12">
        <v>0.5758</v>
      </c>
      <c r="BQ108" s="12">
        <v>0.1579</v>
      </c>
      <c r="BR108" s="12">
        <v>0.5758</v>
      </c>
      <c r="BS108" s="12">
        <v>0.5</v>
      </c>
      <c r="BT108" s="11">
        <v>0.632</v>
      </c>
      <c r="BU108" s="12">
        <v>0.0352</v>
      </c>
      <c r="BV108" s="11">
        <v>0.619</v>
      </c>
      <c r="BW108" s="12">
        <v>0.0419</v>
      </c>
      <c r="BX108" s="12">
        <v>0.6286</v>
      </c>
      <c r="BY108" s="12">
        <v>0.0395</v>
      </c>
      <c r="BZ108" s="12">
        <v>0.6214</v>
      </c>
      <c r="CA108" s="12">
        <v>0.0415</v>
      </c>
      <c r="CB108" s="12">
        <v>0.2454</v>
      </c>
      <c r="CC108" s="12">
        <v>0.0807</v>
      </c>
      <c r="CD108" s="12">
        <v>0.6699</v>
      </c>
      <c r="CE108" s="12">
        <v>0.0633</v>
      </c>
      <c r="CF108" s="12">
        <v>0.6653</v>
      </c>
      <c r="CG108" s="12">
        <v>0.0614</v>
      </c>
      <c r="CH108" s="11">
        <v>0.66</v>
      </c>
      <c r="CI108" s="12">
        <v>0.1158</v>
      </c>
      <c r="CJ108" s="11">
        <v>0.6264</v>
      </c>
      <c r="CK108" s="12">
        <v>0.1324</v>
      </c>
      <c r="CL108" s="12">
        <v>0.6675</v>
      </c>
      <c r="CM108" s="12">
        <v>0.1288</v>
      </c>
      <c r="CN108" s="12">
        <v>0.6404</v>
      </c>
      <c r="CO108" s="12">
        <v>0.1255</v>
      </c>
      <c r="CP108" s="12">
        <v>0.2858</v>
      </c>
      <c r="CQ108" s="12">
        <v>0.2491</v>
      </c>
      <c r="CR108" s="12">
        <v>0.6404</v>
      </c>
      <c r="CS108" s="12">
        <v>0.1255</v>
      </c>
      <c r="CT108" s="12">
        <v>0.5711</v>
      </c>
      <c r="CU108" s="12">
        <v>0.1098</v>
      </c>
      <c r="CV108" s="56" t="s">
        <v>936</v>
      </c>
      <c r="CW108" s="37" t="s">
        <v>937</v>
      </c>
      <c r="CX108" s="6" t="s">
        <v>938</v>
      </c>
      <c r="CY108" s="6" t="s">
        <v>939</v>
      </c>
      <c r="CZ108" s="6" t="s">
        <v>940</v>
      </c>
      <c r="DA108" s="37" t="s">
        <v>941</v>
      </c>
      <c r="DB108" s="37" t="s">
        <v>942</v>
      </c>
      <c r="DC108" s="6" t="s">
        <v>943</v>
      </c>
      <c r="DD108" s="6" t="s">
        <v>944</v>
      </c>
      <c r="DE108" s="6" t="s">
        <v>945</v>
      </c>
    </row>
    <row r="109" spans="1:109">
      <c r="A109" s="10" t="s">
        <v>946</v>
      </c>
      <c r="B109" s="12">
        <v>0.5935</v>
      </c>
      <c r="C109" s="12">
        <v>0.5653</v>
      </c>
      <c r="D109" s="12">
        <v>0.5882</v>
      </c>
      <c r="E109" s="12">
        <v>0.574</v>
      </c>
      <c r="F109" s="12">
        <v>0.1527</v>
      </c>
      <c r="G109" s="12">
        <v>0.5991</v>
      </c>
      <c r="H109" s="12">
        <v>0.5948</v>
      </c>
      <c r="I109" s="12">
        <v>0.55</v>
      </c>
      <c r="J109" s="12">
        <v>0.4872</v>
      </c>
      <c r="K109" s="12">
        <v>0.5312</v>
      </c>
      <c r="L109" s="12">
        <v>0.5202</v>
      </c>
      <c r="M109" s="12">
        <v>0.0426</v>
      </c>
      <c r="N109" s="12">
        <v>0.5202</v>
      </c>
      <c r="O109" s="12">
        <v>0.4611</v>
      </c>
      <c r="P109" s="12">
        <v>0.6473</v>
      </c>
      <c r="Q109" s="12">
        <v>0.6407</v>
      </c>
      <c r="R109" s="12">
        <v>0.6777</v>
      </c>
      <c r="S109" s="12">
        <v>0.6584</v>
      </c>
      <c r="T109" s="12">
        <v>0.3091</v>
      </c>
      <c r="U109" s="12">
        <v>0.7591</v>
      </c>
      <c r="V109" s="12">
        <v>0.7508</v>
      </c>
      <c r="W109" s="12">
        <v>0.65</v>
      </c>
      <c r="X109" s="12">
        <v>0.6267</v>
      </c>
      <c r="Y109" s="12">
        <v>0.7812</v>
      </c>
      <c r="Z109" s="12">
        <v>0.6818</v>
      </c>
      <c r="AA109" s="12">
        <v>0.3396</v>
      </c>
      <c r="AB109" s="12">
        <v>0.6818</v>
      </c>
      <c r="AC109" s="12">
        <v>0.5625</v>
      </c>
      <c r="AD109" s="12">
        <v>0.5965</v>
      </c>
      <c r="AE109" s="12">
        <v>0.5965</v>
      </c>
      <c r="AF109" s="12">
        <v>0.6039</v>
      </c>
      <c r="AG109" s="12">
        <v>0.6038</v>
      </c>
      <c r="AH109" s="12">
        <v>0.2027</v>
      </c>
      <c r="AI109" s="12">
        <v>0.6277</v>
      </c>
      <c r="AJ109" s="12">
        <v>0.6027</v>
      </c>
      <c r="AK109" s="12">
        <v>0.7</v>
      </c>
      <c r="AL109" s="12">
        <v>0.7</v>
      </c>
      <c r="AM109" s="12">
        <v>0.7071</v>
      </c>
      <c r="AN109" s="12">
        <v>0.7071</v>
      </c>
      <c r="AO109" s="12">
        <v>0.4059</v>
      </c>
      <c r="AP109" s="12">
        <v>0.7071</v>
      </c>
      <c r="AQ109" s="12">
        <v>0.5949</v>
      </c>
      <c r="AR109" s="12">
        <v>0.5964</v>
      </c>
      <c r="AS109" s="12">
        <v>0.5831</v>
      </c>
      <c r="AT109" s="12">
        <v>0.5894</v>
      </c>
      <c r="AU109" s="12">
        <v>0.5844</v>
      </c>
      <c r="AV109" s="12">
        <v>0.1715</v>
      </c>
      <c r="AW109" s="12">
        <v>0.6143</v>
      </c>
      <c r="AX109" s="12">
        <v>0.608</v>
      </c>
      <c r="AY109" s="12">
        <v>0.7</v>
      </c>
      <c r="AZ109" s="12">
        <v>0.6703</v>
      </c>
      <c r="BA109" s="12">
        <v>0.7333</v>
      </c>
      <c r="BB109" s="12">
        <v>0.6768</v>
      </c>
      <c r="BC109" s="12">
        <v>0.3684</v>
      </c>
      <c r="BD109" s="12">
        <v>0.6768</v>
      </c>
      <c r="BE109" s="12">
        <v>0.6056</v>
      </c>
      <c r="BF109" s="12">
        <v>0.6518</v>
      </c>
      <c r="BG109" s="12">
        <v>0.6442</v>
      </c>
      <c r="BH109" s="12">
        <v>0.6469</v>
      </c>
      <c r="BI109" s="12">
        <v>0.6436</v>
      </c>
      <c r="BJ109" s="12">
        <v>0.2896</v>
      </c>
      <c r="BK109" s="12">
        <v>0.6847</v>
      </c>
      <c r="BL109" s="12">
        <v>0.6629</v>
      </c>
      <c r="BM109" s="12">
        <v>0.7</v>
      </c>
      <c r="BN109" s="12">
        <v>0.6875</v>
      </c>
      <c r="BO109" s="12">
        <v>0.7033</v>
      </c>
      <c r="BP109" s="12">
        <v>0.6869</v>
      </c>
      <c r="BQ109" s="12">
        <v>0.3814</v>
      </c>
      <c r="BR109" s="12">
        <v>0.6869</v>
      </c>
      <c r="BS109" s="12">
        <v>0.5968</v>
      </c>
      <c r="BT109" s="11">
        <v>0.6171</v>
      </c>
      <c r="BU109" s="12">
        <v>0.0266</v>
      </c>
      <c r="BV109" s="11">
        <v>0.606</v>
      </c>
      <c r="BW109" s="12">
        <v>0.0314</v>
      </c>
      <c r="BX109" s="12">
        <v>0.6212</v>
      </c>
      <c r="BY109" s="12">
        <v>0.0354</v>
      </c>
      <c r="BZ109" s="12">
        <v>0.6128</v>
      </c>
      <c r="CA109" s="12">
        <v>0.0329</v>
      </c>
      <c r="CB109" s="12">
        <v>0.2251</v>
      </c>
      <c r="CC109" s="12">
        <v>0.063</v>
      </c>
      <c r="CD109" s="12">
        <v>0.657</v>
      </c>
      <c r="CE109" s="12">
        <v>0.0587</v>
      </c>
      <c r="CF109" s="12">
        <v>0.6438</v>
      </c>
      <c r="CG109" s="12">
        <v>0.0586</v>
      </c>
      <c r="CH109" s="11">
        <v>0.66</v>
      </c>
      <c r="CI109" s="12">
        <v>0.0583</v>
      </c>
      <c r="CJ109" s="11">
        <v>0.6343</v>
      </c>
      <c r="CK109" s="12">
        <v>0.0776</v>
      </c>
      <c r="CL109" s="12">
        <v>0.6912</v>
      </c>
      <c r="CM109" s="12">
        <v>0.0847</v>
      </c>
      <c r="CN109" s="12">
        <v>0.6545</v>
      </c>
      <c r="CO109" s="12">
        <v>0.068</v>
      </c>
      <c r="CP109" s="12">
        <v>0.3076</v>
      </c>
      <c r="CQ109" s="12">
        <v>0.1342</v>
      </c>
      <c r="CR109" s="12">
        <v>0.6545</v>
      </c>
      <c r="CS109" s="12">
        <v>0.068</v>
      </c>
      <c r="CT109" s="12">
        <v>0.5642</v>
      </c>
      <c r="CU109" s="12">
        <v>0.0536</v>
      </c>
      <c r="CV109" s="56" t="s">
        <v>947</v>
      </c>
      <c r="CW109" s="37" t="s">
        <v>948</v>
      </c>
      <c r="CX109" s="6" t="s">
        <v>949</v>
      </c>
      <c r="CY109" s="6" t="s">
        <v>950</v>
      </c>
      <c r="CZ109" s="6" t="s">
        <v>951</v>
      </c>
      <c r="DA109" s="37" t="s">
        <v>952</v>
      </c>
      <c r="DB109" s="37" t="s">
        <v>953</v>
      </c>
      <c r="DC109" s="6" t="s">
        <v>954</v>
      </c>
      <c r="DD109" s="6" t="s">
        <v>955</v>
      </c>
      <c r="DE109" s="6" t="s">
        <v>956</v>
      </c>
    </row>
    <row r="110" s="7" customFormat="1" spans="1:109">
      <c r="A110" s="7" t="s">
        <v>957</v>
      </c>
      <c r="B110" s="14">
        <v>0.5988</v>
      </c>
      <c r="C110" s="14">
        <v>0.573</v>
      </c>
      <c r="D110" s="14">
        <v>0.594</v>
      </c>
      <c r="E110" s="14">
        <v>0.5803</v>
      </c>
      <c r="F110" s="14">
        <v>0.1653</v>
      </c>
      <c r="G110" s="14">
        <v>0.6054</v>
      </c>
      <c r="H110" s="14">
        <v>0.5987</v>
      </c>
      <c r="I110" s="14">
        <v>0.55</v>
      </c>
      <c r="J110" s="14">
        <v>0.4872</v>
      </c>
      <c r="K110" s="14">
        <v>0.5312</v>
      </c>
      <c r="L110" s="14">
        <v>0.5202</v>
      </c>
      <c r="M110" s="14">
        <v>0.0426</v>
      </c>
      <c r="N110" s="14">
        <v>0.5202</v>
      </c>
      <c r="O110" s="14">
        <v>0.4611</v>
      </c>
      <c r="P110" s="14">
        <v>0.6554</v>
      </c>
      <c r="Q110" s="14">
        <v>0.6509</v>
      </c>
      <c r="R110" s="14">
        <v>0.6797</v>
      </c>
      <c r="S110" s="14">
        <v>0.6651</v>
      </c>
      <c r="T110" s="14">
        <v>0.3231</v>
      </c>
      <c r="U110" s="14">
        <v>0.7635</v>
      </c>
      <c r="V110" s="14">
        <v>0.7584</v>
      </c>
      <c r="W110" s="14">
        <v>0.65</v>
      </c>
      <c r="X110" s="14">
        <v>0.6267</v>
      </c>
      <c r="Y110" s="14">
        <v>0.7812</v>
      </c>
      <c r="Z110" s="14">
        <v>0.6818</v>
      </c>
      <c r="AA110" s="14">
        <v>0.3396</v>
      </c>
      <c r="AB110" s="14">
        <v>0.6818</v>
      </c>
      <c r="AC110" s="14">
        <v>0.5625</v>
      </c>
      <c r="AD110" s="14">
        <v>0.6035</v>
      </c>
      <c r="AE110" s="14">
        <v>0.6035</v>
      </c>
      <c r="AF110" s="14">
        <v>0.6096</v>
      </c>
      <c r="AG110" s="14">
        <v>0.6099</v>
      </c>
      <c r="AH110" s="14">
        <v>0.2151</v>
      </c>
      <c r="AI110" s="14">
        <v>0.6337</v>
      </c>
      <c r="AJ110" s="14">
        <v>0.6043</v>
      </c>
      <c r="AK110" s="14">
        <v>0.7</v>
      </c>
      <c r="AL110" s="14">
        <v>0.7</v>
      </c>
      <c r="AM110" s="14">
        <v>0.7071</v>
      </c>
      <c r="AN110" s="14">
        <v>0.7071</v>
      </c>
      <c r="AO110" s="14">
        <v>0.4059</v>
      </c>
      <c r="AP110" s="14">
        <v>0.7071</v>
      </c>
      <c r="AQ110" s="14">
        <v>0.5949</v>
      </c>
      <c r="AR110" s="14">
        <v>0.6034</v>
      </c>
      <c r="AS110" s="14">
        <v>0.5912</v>
      </c>
      <c r="AT110" s="14">
        <v>0.597</v>
      </c>
      <c r="AU110" s="14">
        <v>0.592</v>
      </c>
      <c r="AV110" s="14">
        <v>0.1868</v>
      </c>
      <c r="AW110" s="14">
        <v>0.6155</v>
      </c>
      <c r="AX110" s="14">
        <v>0.61</v>
      </c>
      <c r="AY110" s="14">
        <v>0.7</v>
      </c>
      <c r="AZ110" s="14">
        <v>0.6703</v>
      </c>
      <c r="BA110" s="14">
        <v>0.7333</v>
      </c>
      <c r="BB110" s="14">
        <v>0.6768</v>
      </c>
      <c r="BC110" s="14">
        <v>0.3684</v>
      </c>
      <c r="BD110" s="14">
        <v>0.6768</v>
      </c>
      <c r="BE110" s="14">
        <v>0.6056</v>
      </c>
      <c r="BF110" s="14">
        <v>0.6412</v>
      </c>
      <c r="BG110" s="14">
        <v>0.6289</v>
      </c>
      <c r="BH110" s="14">
        <v>0.6364</v>
      </c>
      <c r="BI110" s="14">
        <v>0.6289</v>
      </c>
      <c r="BJ110" s="14">
        <v>0.2621</v>
      </c>
      <c r="BK110" s="14">
        <v>0.6808</v>
      </c>
      <c r="BL110" s="14">
        <v>0.6589</v>
      </c>
      <c r="BM110" s="14">
        <v>0.65</v>
      </c>
      <c r="BN110" s="14">
        <v>0.6267</v>
      </c>
      <c r="BO110" s="14">
        <v>0.6548</v>
      </c>
      <c r="BP110" s="14">
        <v>0.6313</v>
      </c>
      <c r="BQ110" s="14">
        <v>0.2708</v>
      </c>
      <c r="BR110" s="14">
        <v>0.6313</v>
      </c>
      <c r="BS110" s="14">
        <v>0.5463</v>
      </c>
      <c r="BT110" s="14">
        <v>0.6205</v>
      </c>
      <c r="BU110" s="14">
        <v>0.0232</v>
      </c>
      <c r="BV110" s="14">
        <v>0.6095</v>
      </c>
      <c r="BW110" s="14">
        <v>0.0275</v>
      </c>
      <c r="BX110" s="14">
        <v>0.6233</v>
      </c>
      <c r="BY110" s="14">
        <v>0.0319</v>
      </c>
      <c r="BZ110" s="14">
        <v>0.6152</v>
      </c>
      <c r="CA110" s="14">
        <v>0.0299</v>
      </c>
      <c r="CB110" s="14">
        <v>0.2305</v>
      </c>
      <c r="CC110" s="14">
        <v>0.0565</v>
      </c>
      <c r="CD110" s="14">
        <v>0.6598</v>
      </c>
      <c r="CE110" s="14">
        <v>0.058</v>
      </c>
      <c r="CF110" s="14">
        <v>0.6461</v>
      </c>
      <c r="CG110" s="14">
        <v>0.0601</v>
      </c>
      <c r="CH110" s="14">
        <v>0.65</v>
      </c>
      <c r="CI110" s="14">
        <v>0.0548</v>
      </c>
      <c r="CJ110" s="14">
        <v>0.6222</v>
      </c>
      <c r="CK110" s="14">
        <v>0.073</v>
      </c>
      <c r="CL110" s="14">
        <v>0.6815</v>
      </c>
      <c r="CM110" s="14">
        <v>0.0855</v>
      </c>
      <c r="CN110" s="14">
        <v>0.6434</v>
      </c>
      <c r="CO110" s="14">
        <v>0.0663</v>
      </c>
      <c r="CP110" s="14">
        <v>0.2855</v>
      </c>
      <c r="CQ110" s="14">
        <v>0.1293</v>
      </c>
      <c r="CR110" s="14">
        <v>0.6434</v>
      </c>
      <c r="CS110" s="14">
        <v>0.0663</v>
      </c>
      <c r="CT110" s="14">
        <v>0.5541</v>
      </c>
      <c r="CU110" s="14">
        <v>0.0512</v>
      </c>
      <c r="CV110" t="s">
        <v>958</v>
      </c>
      <c r="CW110" t="s">
        <v>959</v>
      </c>
      <c r="CX110" t="s">
        <v>960</v>
      </c>
      <c r="CY110" t="s">
        <v>961</v>
      </c>
      <c r="CZ110" t="s">
        <v>962</v>
      </c>
      <c r="DA110" t="s">
        <v>963</v>
      </c>
      <c r="DB110" t="s">
        <v>964</v>
      </c>
      <c r="DC110" t="s">
        <v>965</v>
      </c>
      <c r="DD110" t="s">
        <v>966</v>
      </c>
      <c r="DE110" t="s">
        <v>967</v>
      </c>
    </row>
    <row r="111" s="7" customFormat="1" spans="1:109">
      <c r="A111" s="7" t="s">
        <v>968</v>
      </c>
      <c r="B111" s="14">
        <v>0.5873</v>
      </c>
      <c r="C111" s="14">
        <v>0.5697</v>
      </c>
      <c r="D111" s="14">
        <v>0.5798</v>
      </c>
      <c r="E111" s="14">
        <v>0.573</v>
      </c>
      <c r="F111" s="14">
        <v>0.1491</v>
      </c>
      <c r="G111" s="14">
        <v>0.5823</v>
      </c>
      <c r="H111" s="14">
        <v>0.5701</v>
      </c>
      <c r="I111" s="14">
        <v>0.65</v>
      </c>
      <c r="J111" s="14">
        <v>0.6267</v>
      </c>
      <c r="K111" s="14">
        <v>0.6548</v>
      </c>
      <c r="L111" s="14">
        <v>0.6313</v>
      </c>
      <c r="M111" s="14">
        <v>0.2708</v>
      </c>
      <c r="N111" s="14">
        <v>0.6313</v>
      </c>
      <c r="O111" s="14">
        <v>0.5463</v>
      </c>
      <c r="P111" s="14">
        <v>0.6203</v>
      </c>
      <c r="Q111" s="14">
        <v>0.6184</v>
      </c>
      <c r="R111" s="14">
        <v>0.6319</v>
      </c>
      <c r="S111" s="14">
        <v>0.627</v>
      </c>
      <c r="T111" s="14">
        <v>0.25</v>
      </c>
      <c r="U111" s="14">
        <v>0.6821</v>
      </c>
      <c r="V111" s="14">
        <v>0.6668</v>
      </c>
      <c r="W111" s="14">
        <v>0.65</v>
      </c>
      <c r="X111" s="14">
        <v>0.6419</v>
      </c>
      <c r="Y111" s="14">
        <v>0.7024</v>
      </c>
      <c r="Z111" s="14">
        <v>0.6717</v>
      </c>
      <c r="AA111" s="14">
        <v>0.3269</v>
      </c>
      <c r="AB111" s="14">
        <v>0.6717</v>
      </c>
      <c r="AC111" s="14">
        <v>0.5579</v>
      </c>
      <c r="AD111" s="14">
        <v>0.5968</v>
      </c>
      <c r="AE111" s="14">
        <v>0.5963</v>
      </c>
      <c r="AF111" s="14">
        <v>0.5988</v>
      </c>
      <c r="AG111" s="14">
        <v>0.5998</v>
      </c>
      <c r="AH111" s="14">
        <v>0.1967</v>
      </c>
      <c r="AI111" s="14">
        <v>0.6427</v>
      </c>
      <c r="AJ111" s="14">
        <v>0.6249</v>
      </c>
      <c r="AK111" s="14">
        <v>0.7</v>
      </c>
      <c r="AL111" s="14">
        <v>0.6875</v>
      </c>
      <c r="AM111" s="14">
        <v>0.7033</v>
      </c>
      <c r="AN111" s="14">
        <v>0.6869</v>
      </c>
      <c r="AO111" s="14">
        <v>0.3814</v>
      </c>
      <c r="AP111" s="14">
        <v>0.6869</v>
      </c>
      <c r="AQ111" s="14">
        <v>0.5968</v>
      </c>
      <c r="AR111" s="14">
        <v>0.6036</v>
      </c>
      <c r="AS111" s="14">
        <v>0.6025</v>
      </c>
      <c r="AT111" s="14">
        <v>0.6033</v>
      </c>
      <c r="AU111" s="14">
        <v>0.6043</v>
      </c>
      <c r="AV111" s="14">
        <v>0.2067</v>
      </c>
      <c r="AW111" s="14">
        <v>0.6491</v>
      </c>
      <c r="AX111" s="14">
        <v>0.642</v>
      </c>
      <c r="AY111" s="14">
        <v>0.75</v>
      </c>
      <c r="AZ111" s="14">
        <v>0.7494</v>
      </c>
      <c r="BA111" s="14">
        <v>0.75</v>
      </c>
      <c r="BB111" s="14">
        <v>0.7525</v>
      </c>
      <c r="BC111" s="14">
        <v>0.5</v>
      </c>
      <c r="BD111" s="14">
        <v>0.7525</v>
      </c>
      <c r="BE111" s="14">
        <v>0.6444</v>
      </c>
      <c r="BF111" s="14">
        <v>0.6281</v>
      </c>
      <c r="BG111" s="14">
        <v>0.601</v>
      </c>
      <c r="BH111" s="14">
        <v>0.6278</v>
      </c>
      <c r="BI111" s="14">
        <v>0.6071</v>
      </c>
      <c r="BJ111" s="14">
        <v>0.2217</v>
      </c>
      <c r="BK111" s="14">
        <v>0.6522</v>
      </c>
      <c r="BL111" s="14">
        <v>0.6448</v>
      </c>
      <c r="BM111" s="14">
        <v>0.6</v>
      </c>
      <c r="BN111" s="14">
        <v>0.5238</v>
      </c>
      <c r="BO111" s="14">
        <v>0.6275</v>
      </c>
      <c r="BP111" s="14">
        <v>0.5657</v>
      </c>
      <c r="BQ111" s="14">
        <v>0.1398</v>
      </c>
      <c r="BR111" s="14">
        <v>0.5657</v>
      </c>
      <c r="BS111" s="14">
        <v>0.4981</v>
      </c>
      <c r="BT111" s="14">
        <v>0.6072</v>
      </c>
      <c r="BU111" s="14">
        <v>0.015</v>
      </c>
      <c r="BV111" s="14">
        <v>0.5976</v>
      </c>
      <c r="BW111" s="14">
        <v>0.0158</v>
      </c>
      <c r="BX111" s="14">
        <v>0.6083</v>
      </c>
      <c r="BY111" s="14">
        <v>0.0193</v>
      </c>
      <c r="BZ111" s="14">
        <v>0.6023</v>
      </c>
      <c r="CA111" s="14">
        <v>0.0173</v>
      </c>
      <c r="CB111" s="14">
        <v>0.2048</v>
      </c>
      <c r="CC111" s="14">
        <v>0.0332</v>
      </c>
      <c r="CD111" s="14">
        <v>0.6417</v>
      </c>
      <c r="CE111" s="14">
        <v>0.0327</v>
      </c>
      <c r="CF111" s="14">
        <v>0.6297</v>
      </c>
      <c r="CG111" s="14">
        <v>0.0326</v>
      </c>
      <c r="CH111" s="14">
        <v>0.67</v>
      </c>
      <c r="CI111" s="14">
        <v>0.051</v>
      </c>
      <c r="CJ111" s="14">
        <v>0.6459</v>
      </c>
      <c r="CK111" s="14">
        <v>0.0745</v>
      </c>
      <c r="CL111" s="14">
        <v>0.6876</v>
      </c>
      <c r="CM111" s="14">
        <v>0.0426</v>
      </c>
      <c r="CN111" s="14">
        <v>0.6616</v>
      </c>
      <c r="CO111" s="14">
        <v>0.0619</v>
      </c>
      <c r="CP111" s="14">
        <v>0.3238</v>
      </c>
      <c r="CQ111" s="14">
        <v>0.1192</v>
      </c>
      <c r="CR111" s="14">
        <v>0.6616</v>
      </c>
      <c r="CS111" s="14">
        <v>0.0619</v>
      </c>
      <c r="CT111" s="14">
        <v>0.5687</v>
      </c>
      <c r="CU111" s="14">
        <v>0.0492</v>
      </c>
      <c r="CV111" t="s">
        <v>969</v>
      </c>
      <c r="CW111" t="s">
        <v>970</v>
      </c>
      <c r="CX111" t="s">
        <v>971</v>
      </c>
      <c r="CY111" t="s">
        <v>972</v>
      </c>
      <c r="CZ111" t="s">
        <v>973</v>
      </c>
      <c r="DA111" t="s">
        <v>974</v>
      </c>
      <c r="DB111" t="s">
        <v>975</v>
      </c>
      <c r="DC111" t="s">
        <v>976</v>
      </c>
      <c r="DD111" t="s">
        <v>977</v>
      </c>
      <c r="DE111" t="s">
        <v>978</v>
      </c>
    </row>
    <row r="112" spans="1:109">
      <c r="A112" s="10" t="s">
        <v>979</v>
      </c>
      <c r="B112" s="13">
        <v>0.591</v>
      </c>
      <c r="C112" s="13">
        <v>0.5651</v>
      </c>
      <c r="D112" s="13">
        <v>0.5847</v>
      </c>
      <c r="E112" s="13">
        <v>0.5725</v>
      </c>
      <c r="F112" s="13">
        <v>0.1494</v>
      </c>
      <c r="G112" s="13">
        <v>0.5946</v>
      </c>
      <c r="H112" s="13">
        <v>0.5916</v>
      </c>
      <c r="I112" s="13">
        <v>0.55</v>
      </c>
      <c r="J112" s="13">
        <v>0.4872</v>
      </c>
      <c r="K112" s="13">
        <v>0.5312</v>
      </c>
      <c r="L112" s="13">
        <v>0.5202</v>
      </c>
      <c r="M112" s="13">
        <v>0.0426</v>
      </c>
      <c r="N112" s="13">
        <v>0.5202</v>
      </c>
      <c r="O112" s="13">
        <v>0.4611</v>
      </c>
      <c r="P112" s="13">
        <v>0.6816</v>
      </c>
      <c r="Q112" s="13">
        <v>0.6801</v>
      </c>
      <c r="R112" s="13">
        <v>0.6956</v>
      </c>
      <c r="S112" s="13">
        <v>0.6886</v>
      </c>
      <c r="T112" s="13">
        <v>0.3711</v>
      </c>
      <c r="U112" s="13">
        <v>0.7677</v>
      </c>
      <c r="V112" s="13">
        <v>0.7598</v>
      </c>
      <c r="W112" s="13">
        <v>0.7</v>
      </c>
      <c r="X112" s="13">
        <v>0.6875</v>
      </c>
      <c r="Y112" s="13">
        <v>0.8</v>
      </c>
      <c r="Z112" s="13">
        <v>0.7273</v>
      </c>
      <c r="AA112" s="13">
        <v>0.4286</v>
      </c>
      <c r="AB112" s="13">
        <v>0.7273</v>
      </c>
      <c r="AC112" s="13">
        <v>0.6</v>
      </c>
      <c r="AD112" s="13">
        <v>0.5829</v>
      </c>
      <c r="AE112" s="13">
        <v>0.5829</v>
      </c>
      <c r="AF112" s="13">
        <v>0.5906</v>
      </c>
      <c r="AG112" s="13">
        <v>0.5903</v>
      </c>
      <c r="AH112" s="13">
        <v>0.1763</v>
      </c>
      <c r="AI112" s="13">
        <v>0.6153</v>
      </c>
      <c r="AJ112" s="13">
        <v>0.5892</v>
      </c>
      <c r="AK112" s="13">
        <v>0.65</v>
      </c>
      <c r="AL112" s="13">
        <v>0.6491</v>
      </c>
      <c r="AM112" s="13">
        <v>0.65</v>
      </c>
      <c r="AN112" s="13">
        <v>0.6515</v>
      </c>
      <c r="AO112" s="13">
        <v>0.3</v>
      </c>
      <c r="AP112" s="13">
        <v>0.6515</v>
      </c>
      <c r="AQ112" s="13">
        <v>0.55</v>
      </c>
      <c r="AR112" s="13">
        <v>0.5997</v>
      </c>
      <c r="AS112" s="13">
        <v>0.5859</v>
      </c>
      <c r="AT112" s="13">
        <v>0.593</v>
      </c>
      <c r="AU112" s="13">
        <v>0.5873</v>
      </c>
      <c r="AV112" s="13">
        <v>0.1776</v>
      </c>
      <c r="AW112" s="13">
        <v>0.6133</v>
      </c>
      <c r="AX112" s="13">
        <v>0.6065</v>
      </c>
      <c r="AY112" s="13">
        <v>0.7</v>
      </c>
      <c r="AZ112" s="13">
        <v>0.6703</v>
      </c>
      <c r="BA112" s="13">
        <v>0.7333</v>
      </c>
      <c r="BB112" s="13">
        <v>0.6768</v>
      </c>
      <c r="BC112" s="13">
        <v>0.3684</v>
      </c>
      <c r="BD112" s="13">
        <v>0.6768</v>
      </c>
      <c r="BE112" s="13">
        <v>0.6056</v>
      </c>
      <c r="BF112" s="13">
        <v>0.6378</v>
      </c>
      <c r="BG112" s="13">
        <v>0.6288</v>
      </c>
      <c r="BH112" s="13">
        <v>0.6324</v>
      </c>
      <c r="BI112" s="13">
        <v>0.6284</v>
      </c>
      <c r="BJ112" s="13">
        <v>0.2595</v>
      </c>
      <c r="BK112" s="13">
        <v>0.6802</v>
      </c>
      <c r="BL112" s="13">
        <v>0.6584</v>
      </c>
      <c r="BM112" s="13">
        <v>0.7</v>
      </c>
      <c r="BN112" s="13">
        <v>0.6875</v>
      </c>
      <c r="BO112" s="13">
        <v>0.7033</v>
      </c>
      <c r="BP112" s="13">
        <v>0.6869</v>
      </c>
      <c r="BQ112" s="13">
        <v>0.3814</v>
      </c>
      <c r="BR112" s="13">
        <v>0.6869</v>
      </c>
      <c r="BS112" s="13">
        <v>0.5968</v>
      </c>
      <c r="BT112" s="11">
        <v>0.6186</v>
      </c>
      <c r="BU112" s="12">
        <v>0.0367</v>
      </c>
      <c r="BV112" s="11">
        <v>0.6086</v>
      </c>
      <c r="BW112" s="12">
        <v>0.0415</v>
      </c>
      <c r="BX112" s="13">
        <v>0.6193</v>
      </c>
      <c r="BY112" s="13">
        <v>0.0417</v>
      </c>
      <c r="BZ112" s="13">
        <v>0.6134</v>
      </c>
      <c r="CA112" s="13">
        <v>0.0419</v>
      </c>
      <c r="CB112" s="13">
        <v>0.2268</v>
      </c>
      <c r="CC112" s="13">
        <v>0.0811</v>
      </c>
      <c r="CD112" s="13">
        <v>0.6542</v>
      </c>
      <c r="CE112" s="13">
        <v>0.0637</v>
      </c>
      <c r="CF112" s="13">
        <v>0.6411</v>
      </c>
      <c r="CG112" s="13">
        <v>0.0644</v>
      </c>
      <c r="CH112" s="11">
        <v>0.66</v>
      </c>
      <c r="CI112" s="12">
        <v>0.0583</v>
      </c>
      <c r="CJ112" s="11">
        <v>0.6363</v>
      </c>
      <c r="CK112" s="12">
        <v>0.0759</v>
      </c>
      <c r="CL112" s="13">
        <v>0.6836</v>
      </c>
      <c r="CM112" s="13">
        <v>0.0903</v>
      </c>
      <c r="CN112" s="13">
        <v>0.6525</v>
      </c>
      <c r="CO112" s="13">
        <v>0.0705</v>
      </c>
      <c r="CP112" s="13">
        <v>0.3042</v>
      </c>
      <c r="CQ112" s="13">
        <v>0.1371</v>
      </c>
      <c r="CR112" s="13">
        <v>0.6525</v>
      </c>
      <c r="CS112" s="13">
        <v>0.0705</v>
      </c>
      <c r="CT112" s="13">
        <v>0.5627</v>
      </c>
      <c r="CU112" s="13">
        <v>0.0545</v>
      </c>
      <c r="CV112" s="56" t="s">
        <v>980</v>
      </c>
      <c r="CW112" s="37" t="s">
        <v>981</v>
      </c>
      <c r="CX112" s="6" t="s">
        <v>982</v>
      </c>
      <c r="CY112" s="6" t="s">
        <v>983</v>
      </c>
      <c r="CZ112" s="6" t="s">
        <v>984</v>
      </c>
      <c r="DA112" s="37" t="s">
        <v>952</v>
      </c>
      <c r="DB112" s="37" t="s">
        <v>985</v>
      </c>
      <c r="DC112" s="6" t="s">
        <v>986</v>
      </c>
      <c r="DD112" s="6" t="s">
        <v>987</v>
      </c>
      <c r="DE112" s="6" t="s">
        <v>988</v>
      </c>
    </row>
    <row r="113" spans="1:109">
      <c r="A113" s="10" t="s">
        <v>989</v>
      </c>
      <c r="B113" s="13">
        <v>0.5826</v>
      </c>
      <c r="C113" s="13">
        <v>0.5669</v>
      </c>
      <c r="D113" s="13">
        <v>0.5747</v>
      </c>
      <c r="E113" s="13">
        <v>0.5694</v>
      </c>
      <c r="F113" s="13">
        <v>0.1414</v>
      </c>
      <c r="G113" s="13">
        <v>0.6053</v>
      </c>
      <c r="H113" s="13">
        <v>0.6209</v>
      </c>
      <c r="I113" s="13">
        <v>0.55</v>
      </c>
      <c r="J113" s="13">
        <v>0.52</v>
      </c>
      <c r="K113" s="13">
        <v>0.5357</v>
      </c>
      <c r="L113" s="13">
        <v>0.5303</v>
      </c>
      <c r="M113" s="13">
        <v>0.0625</v>
      </c>
      <c r="N113" s="13">
        <v>0.5303</v>
      </c>
      <c r="O113" s="13">
        <v>0.4667</v>
      </c>
      <c r="P113" s="13">
        <v>0.6632</v>
      </c>
      <c r="Q113" s="13">
        <v>0.658</v>
      </c>
      <c r="R113" s="13">
        <v>0.6912</v>
      </c>
      <c r="S113" s="13">
        <v>0.6736</v>
      </c>
      <c r="T113" s="13">
        <v>0.3392</v>
      </c>
      <c r="U113" s="13">
        <v>0.7605</v>
      </c>
      <c r="V113" s="13">
        <v>0.7517</v>
      </c>
      <c r="W113" s="13">
        <v>0.7</v>
      </c>
      <c r="X113" s="13">
        <v>0.6875</v>
      </c>
      <c r="Y113" s="13">
        <v>0.8</v>
      </c>
      <c r="Z113" s="13">
        <v>0.7273</v>
      </c>
      <c r="AA113" s="13">
        <v>0.4286</v>
      </c>
      <c r="AB113" s="13">
        <v>0.7273</v>
      </c>
      <c r="AC113" s="13">
        <v>0.6</v>
      </c>
      <c r="AD113" s="13">
        <v>0.5971</v>
      </c>
      <c r="AE113" s="13">
        <v>0.5949</v>
      </c>
      <c r="AF113" s="13">
        <v>0.5951</v>
      </c>
      <c r="AG113" s="13">
        <v>0.596</v>
      </c>
      <c r="AH113" s="13">
        <v>0.1907</v>
      </c>
      <c r="AI113" s="13">
        <v>0.6204</v>
      </c>
      <c r="AJ113" s="13">
        <v>0.6017</v>
      </c>
      <c r="AK113" s="13">
        <v>0.7</v>
      </c>
      <c r="AL113" s="13">
        <v>0.697</v>
      </c>
      <c r="AM113" s="13">
        <v>0.697</v>
      </c>
      <c r="AN113" s="13">
        <v>0.697</v>
      </c>
      <c r="AO113" s="13">
        <v>0.3939</v>
      </c>
      <c r="AP113" s="13">
        <v>0.697</v>
      </c>
      <c r="AQ113" s="13">
        <v>0.5944</v>
      </c>
      <c r="AR113" s="13">
        <v>0.594</v>
      </c>
      <c r="AS113" s="13">
        <v>0.569</v>
      </c>
      <c r="AT113" s="13">
        <v>0.5877</v>
      </c>
      <c r="AU113" s="13">
        <v>0.5757</v>
      </c>
      <c r="AV113" s="13">
        <v>0.1558</v>
      </c>
      <c r="AW113" s="13">
        <v>0.6074</v>
      </c>
      <c r="AX113" s="13">
        <v>0.6088</v>
      </c>
      <c r="AY113" s="13">
        <v>0.7</v>
      </c>
      <c r="AZ113" s="13">
        <v>0.6429</v>
      </c>
      <c r="BA113" s="13">
        <v>0.8235</v>
      </c>
      <c r="BB113" s="13">
        <v>0.6667</v>
      </c>
      <c r="BC113" s="13">
        <v>0.3548</v>
      </c>
      <c r="BD113" s="13">
        <v>0.6667</v>
      </c>
      <c r="BE113" s="13">
        <v>0.6333</v>
      </c>
      <c r="BF113" s="13">
        <v>0.6256</v>
      </c>
      <c r="BG113" s="13">
        <v>0.6134</v>
      </c>
      <c r="BH113" s="13">
        <v>0.6196</v>
      </c>
      <c r="BI113" s="13">
        <v>0.6136</v>
      </c>
      <c r="BJ113" s="13">
        <v>0.2307</v>
      </c>
      <c r="BK113" s="13">
        <v>0.6714</v>
      </c>
      <c r="BL113" s="13">
        <v>0.6451</v>
      </c>
      <c r="BM113" s="13">
        <v>0.65</v>
      </c>
      <c r="BN113" s="13">
        <v>0.6267</v>
      </c>
      <c r="BO113" s="13">
        <v>0.6548</v>
      </c>
      <c r="BP113" s="13">
        <v>0.6313</v>
      </c>
      <c r="BQ113" s="13">
        <v>0.2708</v>
      </c>
      <c r="BR113" s="13">
        <v>0.6313</v>
      </c>
      <c r="BS113" s="13">
        <v>0.5463</v>
      </c>
      <c r="BT113" s="11">
        <v>0.6125</v>
      </c>
      <c r="BU113" s="12">
        <v>0.029</v>
      </c>
      <c r="BV113" s="11">
        <v>0.6004</v>
      </c>
      <c r="BW113" s="12">
        <v>0.0335</v>
      </c>
      <c r="BX113" s="13">
        <v>0.6137</v>
      </c>
      <c r="BY113" s="13">
        <v>0.0415</v>
      </c>
      <c r="BZ113" s="13">
        <v>0.6057</v>
      </c>
      <c r="CA113" s="13">
        <v>0.0374</v>
      </c>
      <c r="CB113" s="13">
        <v>0.2116</v>
      </c>
      <c r="CC113" s="13">
        <v>0.0709</v>
      </c>
      <c r="CD113" s="13">
        <v>0.653</v>
      </c>
      <c r="CE113" s="13">
        <v>0.0588</v>
      </c>
      <c r="CF113" s="13">
        <v>0.6457</v>
      </c>
      <c r="CG113" s="13">
        <v>0.055</v>
      </c>
      <c r="CH113" s="11">
        <v>0.66</v>
      </c>
      <c r="CI113" s="12">
        <v>0.0583</v>
      </c>
      <c r="CJ113" s="11">
        <v>0.6348</v>
      </c>
      <c r="CK113" s="12">
        <v>0.0632</v>
      </c>
      <c r="CL113" s="13">
        <v>0.7022</v>
      </c>
      <c r="CM113" s="13">
        <v>0.1042</v>
      </c>
      <c r="CN113" s="13">
        <v>0.6505</v>
      </c>
      <c r="CO113" s="13">
        <v>0.068</v>
      </c>
      <c r="CP113" s="13">
        <v>0.3021</v>
      </c>
      <c r="CQ113" s="13">
        <v>0.1308</v>
      </c>
      <c r="CR113" s="13">
        <v>0.6505</v>
      </c>
      <c r="CS113" s="13">
        <v>0.068</v>
      </c>
      <c r="CT113" s="13">
        <v>0.5681</v>
      </c>
      <c r="CU113" s="13">
        <v>0.0578</v>
      </c>
      <c r="CV113" s="56" t="s">
        <v>990</v>
      </c>
      <c r="CW113" s="37" t="s">
        <v>991</v>
      </c>
      <c r="CX113" s="6" t="s">
        <v>992</v>
      </c>
      <c r="CY113" s="6" t="s">
        <v>993</v>
      </c>
      <c r="CZ113" s="6" t="s">
        <v>994</v>
      </c>
      <c r="DA113" s="37" t="s">
        <v>952</v>
      </c>
      <c r="DB113" s="37" t="s">
        <v>995</v>
      </c>
      <c r="DC113" s="6" t="s">
        <v>996</v>
      </c>
      <c r="DD113" s="6" t="s">
        <v>997</v>
      </c>
      <c r="DE113" s="6" t="s">
        <v>998</v>
      </c>
    </row>
    <row r="114" spans="1:109">
      <c r="A114" s="10" t="s">
        <v>999</v>
      </c>
      <c r="B114" s="12">
        <v>0.5686</v>
      </c>
      <c r="C114" s="12">
        <v>0.553</v>
      </c>
      <c r="D114" s="12">
        <v>0.5596</v>
      </c>
      <c r="E114" s="12">
        <v>0.5556</v>
      </c>
      <c r="F114" s="12">
        <v>0.1133</v>
      </c>
      <c r="G114" s="12">
        <v>0.5787</v>
      </c>
      <c r="H114" s="12">
        <v>0.5754</v>
      </c>
      <c r="I114" s="12">
        <v>0.55</v>
      </c>
      <c r="J114" s="12">
        <v>0.52</v>
      </c>
      <c r="K114" s="12">
        <v>0.5357</v>
      </c>
      <c r="L114" s="12">
        <v>0.5303</v>
      </c>
      <c r="M114" s="12">
        <v>0.0625</v>
      </c>
      <c r="N114" s="12">
        <v>0.5303</v>
      </c>
      <c r="O114" s="12">
        <v>0.4667</v>
      </c>
      <c r="P114" s="12">
        <v>0.6526</v>
      </c>
      <c r="Q114" s="12">
        <v>0.645</v>
      </c>
      <c r="R114" s="12">
        <v>0.6874</v>
      </c>
      <c r="S114" s="12">
        <v>0.6644</v>
      </c>
      <c r="T114" s="12">
        <v>0.3203</v>
      </c>
      <c r="U114" s="12">
        <v>0.7722</v>
      </c>
      <c r="V114" s="12">
        <v>0.7675</v>
      </c>
      <c r="W114" s="12">
        <v>0.7</v>
      </c>
      <c r="X114" s="12">
        <v>0.6875</v>
      </c>
      <c r="Y114" s="12">
        <v>0.8</v>
      </c>
      <c r="Z114" s="12">
        <v>0.7273</v>
      </c>
      <c r="AA114" s="12">
        <v>0.4286</v>
      </c>
      <c r="AB114" s="12">
        <v>0.7273</v>
      </c>
      <c r="AC114" s="12">
        <v>0.6</v>
      </c>
      <c r="AD114" s="12">
        <v>0.5829</v>
      </c>
      <c r="AE114" s="12">
        <v>0.581</v>
      </c>
      <c r="AF114" s="12">
        <v>0.5815</v>
      </c>
      <c r="AG114" s="12">
        <v>0.5823</v>
      </c>
      <c r="AH114" s="12">
        <v>0.1633</v>
      </c>
      <c r="AI114" s="12">
        <v>0.6106</v>
      </c>
      <c r="AJ114" s="12">
        <v>0.5917</v>
      </c>
      <c r="AK114" s="12">
        <v>0.65</v>
      </c>
      <c r="AL114" s="12">
        <v>0.6419</v>
      </c>
      <c r="AM114" s="12">
        <v>0.6458</v>
      </c>
      <c r="AN114" s="12">
        <v>0.6414</v>
      </c>
      <c r="AO114" s="12">
        <v>0.2857</v>
      </c>
      <c r="AP114" s="12">
        <v>0.6414</v>
      </c>
      <c r="AQ114" s="12">
        <v>0.5472</v>
      </c>
      <c r="AR114" s="12">
        <v>0.6102</v>
      </c>
      <c r="AS114" s="12">
        <v>0.5855</v>
      </c>
      <c r="AT114" s="12">
        <v>0.6068</v>
      </c>
      <c r="AU114" s="12">
        <v>0.5917</v>
      </c>
      <c r="AV114" s="12">
        <v>0.1888</v>
      </c>
      <c r="AW114" s="12">
        <v>0.6064</v>
      </c>
      <c r="AX114" s="12">
        <v>0.6015</v>
      </c>
      <c r="AY114" s="12">
        <v>0.7</v>
      </c>
      <c r="AZ114" s="12">
        <v>0.6429</v>
      </c>
      <c r="BA114" s="12">
        <v>0.8235</v>
      </c>
      <c r="BB114" s="12">
        <v>0.6667</v>
      </c>
      <c r="BC114" s="12">
        <v>0.3548</v>
      </c>
      <c r="BD114" s="12">
        <v>0.6667</v>
      </c>
      <c r="BE114" s="12">
        <v>0.6333</v>
      </c>
      <c r="BF114" s="12">
        <v>0.6094</v>
      </c>
      <c r="BG114" s="12">
        <v>0.5788</v>
      </c>
      <c r="BH114" s="12">
        <v>0.606</v>
      </c>
      <c r="BI114" s="12">
        <v>0.5872</v>
      </c>
      <c r="BJ114" s="12">
        <v>0.1808</v>
      </c>
      <c r="BK114" s="12">
        <v>0.6494</v>
      </c>
      <c r="BL114" s="12">
        <v>0.6317</v>
      </c>
      <c r="BM114" s="12">
        <v>0.5</v>
      </c>
      <c r="BN114" s="12">
        <v>0.4048</v>
      </c>
      <c r="BO114" s="12">
        <v>0.4314</v>
      </c>
      <c r="BP114" s="12">
        <v>0.4646</v>
      </c>
      <c r="BQ114" s="12">
        <v>-0.0753</v>
      </c>
      <c r="BR114" s="12">
        <v>0.4646</v>
      </c>
      <c r="BS114" s="12">
        <v>0.437</v>
      </c>
      <c r="BT114" s="11">
        <v>0.6047</v>
      </c>
      <c r="BU114" s="12">
        <v>0.0287</v>
      </c>
      <c r="BV114" s="11">
        <v>0.5886</v>
      </c>
      <c r="BW114" s="12">
        <v>0.0304</v>
      </c>
      <c r="BX114" s="12">
        <v>0.6083</v>
      </c>
      <c r="BY114" s="12">
        <v>0.0433</v>
      </c>
      <c r="BZ114" s="12">
        <v>0.5963</v>
      </c>
      <c r="CA114" s="12">
        <v>0.0363</v>
      </c>
      <c r="CB114" s="12">
        <v>0.1933</v>
      </c>
      <c r="CC114" s="12">
        <v>0.0687</v>
      </c>
      <c r="CD114" s="12">
        <v>0.6435</v>
      </c>
      <c r="CE114" s="12">
        <v>0.0682</v>
      </c>
      <c r="CF114" s="12">
        <v>0.6336</v>
      </c>
      <c r="CG114" s="12">
        <v>0.0694</v>
      </c>
      <c r="CH114" s="11">
        <v>0.62</v>
      </c>
      <c r="CI114" s="12">
        <v>0.0812</v>
      </c>
      <c r="CJ114" s="11">
        <v>0.5794</v>
      </c>
      <c r="CK114" s="12">
        <v>0.1036</v>
      </c>
      <c r="CL114" s="12">
        <v>0.6473</v>
      </c>
      <c r="CM114" s="12">
        <v>0.1506</v>
      </c>
      <c r="CN114" s="12">
        <v>0.6061</v>
      </c>
      <c r="CO114" s="12">
        <v>0.0952</v>
      </c>
      <c r="CP114" s="12">
        <v>0.2113</v>
      </c>
      <c r="CQ114" s="12">
        <v>0.1885</v>
      </c>
      <c r="CR114" s="12">
        <v>0.6061</v>
      </c>
      <c r="CS114" s="12">
        <v>0.0952</v>
      </c>
      <c r="CT114" s="12">
        <v>0.5369</v>
      </c>
      <c r="CU114" s="12">
        <v>0.0752</v>
      </c>
      <c r="CV114" s="56" t="s">
        <v>1000</v>
      </c>
      <c r="CW114" s="37" t="s">
        <v>1001</v>
      </c>
      <c r="CX114" s="6" t="s">
        <v>1002</v>
      </c>
      <c r="CY114" s="6" t="s">
        <v>1003</v>
      </c>
      <c r="CZ114" s="6" t="s">
        <v>1004</v>
      </c>
      <c r="DA114" s="37" t="s">
        <v>1005</v>
      </c>
      <c r="DB114" s="37" t="s">
        <v>1006</v>
      </c>
      <c r="DC114" s="6" t="s">
        <v>1007</v>
      </c>
      <c r="DD114" s="6" t="s">
        <v>1008</v>
      </c>
      <c r="DE114" s="6" t="s">
        <v>1009</v>
      </c>
    </row>
    <row r="115" spans="1:109">
      <c r="A115" s="10" t="s">
        <v>1010</v>
      </c>
      <c r="B115" s="12">
        <v>0.5684</v>
      </c>
      <c r="C115" s="12">
        <v>0.5422</v>
      </c>
      <c r="D115" s="12">
        <v>0.5581</v>
      </c>
      <c r="E115" s="12">
        <v>0.5502</v>
      </c>
      <c r="F115" s="12">
        <v>0.1032</v>
      </c>
      <c r="G115" s="12">
        <v>0.5788</v>
      </c>
      <c r="H115" s="12">
        <v>0.5959</v>
      </c>
      <c r="I115" s="12">
        <v>0.5</v>
      </c>
      <c r="J115" s="12">
        <v>0.4505</v>
      </c>
      <c r="K115" s="12">
        <v>0.4667</v>
      </c>
      <c r="L115" s="12">
        <v>0.4747</v>
      </c>
      <c r="M115" s="12">
        <v>-0.0526</v>
      </c>
      <c r="N115" s="12">
        <v>0.4747</v>
      </c>
      <c r="O115" s="12">
        <v>0.4389</v>
      </c>
      <c r="P115" s="12">
        <v>0.6702</v>
      </c>
      <c r="Q115" s="12">
        <v>0.6699</v>
      </c>
      <c r="R115" s="12">
        <v>0.6767</v>
      </c>
      <c r="S115" s="12">
        <v>0.6747</v>
      </c>
      <c r="T115" s="12">
        <v>0.3454</v>
      </c>
      <c r="U115" s="12">
        <v>0.7547</v>
      </c>
      <c r="V115" s="12">
        <v>0.7509</v>
      </c>
      <c r="W115" s="12">
        <v>0.75</v>
      </c>
      <c r="X115" s="12">
        <v>0.7494</v>
      </c>
      <c r="Y115" s="12">
        <v>0.75</v>
      </c>
      <c r="Z115" s="12">
        <v>0.7525</v>
      </c>
      <c r="AA115" s="12">
        <v>0.5</v>
      </c>
      <c r="AB115" s="12">
        <v>0.7525</v>
      </c>
      <c r="AC115" s="12">
        <v>0.6444</v>
      </c>
      <c r="AD115" s="12">
        <v>0.6038</v>
      </c>
      <c r="AE115" s="12">
        <v>0.6029</v>
      </c>
      <c r="AF115" s="12">
        <v>0.6046</v>
      </c>
      <c r="AG115" s="12">
        <v>0.6058</v>
      </c>
      <c r="AH115" s="12">
        <v>0.2088</v>
      </c>
      <c r="AI115" s="12">
        <v>0.641</v>
      </c>
      <c r="AJ115" s="12">
        <v>0.6182</v>
      </c>
      <c r="AK115" s="12">
        <v>0.7</v>
      </c>
      <c r="AL115" s="12">
        <v>0.697</v>
      </c>
      <c r="AM115" s="12">
        <v>0.697</v>
      </c>
      <c r="AN115" s="12">
        <v>0.697</v>
      </c>
      <c r="AO115" s="12">
        <v>0.3939</v>
      </c>
      <c r="AP115" s="12">
        <v>0.697</v>
      </c>
      <c r="AQ115" s="12">
        <v>0.5944</v>
      </c>
      <c r="AR115" s="12">
        <v>0.6104</v>
      </c>
      <c r="AS115" s="12">
        <v>0.5914</v>
      </c>
      <c r="AT115" s="12">
        <v>0.6054</v>
      </c>
      <c r="AU115" s="12">
        <v>0.5948</v>
      </c>
      <c r="AV115" s="12">
        <v>0.1941</v>
      </c>
      <c r="AW115" s="12">
        <v>0.6046</v>
      </c>
      <c r="AX115" s="12">
        <v>0.6068</v>
      </c>
      <c r="AY115" s="12">
        <v>0.75</v>
      </c>
      <c r="AZ115" s="12">
        <v>0.7151</v>
      </c>
      <c r="BA115" s="12">
        <v>0.8438</v>
      </c>
      <c r="BB115" s="12">
        <v>0.7222</v>
      </c>
      <c r="BC115" s="12">
        <v>0.4681</v>
      </c>
      <c r="BD115" s="12">
        <v>0.7222</v>
      </c>
      <c r="BE115" s="12">
        <v>0.6944</v>
      </c>
      <c r="BF115" s="12">
        <v>0.632</v>
      </c>
      <c r="BG115" s="12">
        <v>0.6121</v>
      </c>
      <c r="BH115" s="12">
        <v>0.6288</v>
      </c>
      <c r="BI115" s="12">
        <v>0.6148</v>
      </c>
      <c r="BJ115" s="12">
        <v>0.2357</v>
      </c>
      <c r="BK115" s="12">
        <v>0.6705</v>
      </c>
      <c r="BL115" s="12">
        <v>0.6478</v>
      </c>
      <c r="BM115" s="12">
        <v>0.6</v>
      </c>
      <c r="BN115" s="12">
        <v>0.5604</v>
      </c>
      <c r="BO115" s="12">
        <v>0.6</v>
      </c>
      <c r="BP115" s="12">
        <v>0.5758</v>
      </c>
      <c r="BQ115" s="12">
        <v>0.1579</v>
      </c>
      <c r="BR115" s="12">
        <v>0.5758</v>
      </c>
      <c r="BS115" s="12">
        <v>0.5</v>
      </c>
      <c r="BT115" s="11">
        <v>0.6169</v>
      </c>
      <c r="BU115" s="12">
        <v>0.0336</v>
      </c>
      <c r="BV115" s="11">
        <v>0.6037</v>
      </c>
      <c r="BW115" s="12">
        <v>0.041</v>
      </c>
      <c r="BX115" s="12">
        <v>0.6147</v>
      </c>
      <c r="BY115" s="12">
        <v>0.0386</v>
      </c>
      <c r="BZ115" s="12">
        <v>0.6081</v>
      </c>
      <c r="CA115" s="12">
        <v>0.04</v>
      </c>
      <c r="CB115" s="12">
        <v>0.2175</v>
      </c>
      <c r="CC115" s="12">
        <v>0.0779</v>
      </c>
      <c r="CD115" s="12">
        <v>0.6499</v>
      </c>
      <c r="CE115" s="12">
        <v>0.061</v>
      </c>
      <c r="CF115" s="12">
        <v>0.6439</v>
      </c>
      <c r="CG115" s="12">
        <v>0.0562</v>
      </c>
      <c r="CH115" s="11">
        <v>0.66</v>
      </c>
      <c r="CI115" s="12">
        <v>0.097</v>
      </c>
      <c r="CJ115" s="11">
        <v>0.6345</v>
      </c>
      <c r="CK115" s="12">
        <v>0.1122</v>
      </c>
      <c r="CL115" s="12">
        <v>0.6715</v>
      </c>
      <c r="CM115" s="12">
        <v>0.1293</v>
      </c>
      <c r="CN115" s="12">
        <v>0.6444</v>
      </c>
      <c r="CO115" s="12">
        <v>0.1039</v>
      </c>
      <c r="CP115" s="12">
        <v>0.2935</v>
      </c>
      <c r="CQ115" s="12">
        <v>0.2104</v>
      </c>
      <c r="CR115" s="12">
        <v>0.6444</v>
      </c>
      <c r="CS115" s="12">
        <v>0.1039</v>
      </c>
      <c r="CT115" s="12">
        <v>0.5744</v>
      </c>
      <c r="CU115" s="12">
        <v>0.0934</v>
      </c>
      <c r="CV115" s="56" t="s">
        <v>1011</v>
      </c>
      <c r="CW115" s="37" t="s">
        <v>1012</v>
      </c>
      <c r="CX115" s="6" t="s">
        <v>1013</v>
      </c>
      <c r="CY115" s="6" t="s">
        <v>1014</v>
      </c>
      <c r="CZ115" s="6" t="s">
        <v>1015</v>
      </c>
      <c r="DA115" s="37" t="s">
        <v>1016</v>
      </c>
      <c r="DB115" s="37" t="s">
        <v>1017</v>
      </c>
      <c r="DC115" s="6" t="s">
        <v>1018</v>
      </c>
      <c r="DD115" s="6" t="s">
        <v>1019</v>
      </c>
      <c r="DE115" s="6" t="s">
        <v>1020</v>
      </c>
    </row>
    <row r="116" spans="1:109">
      <c r="A116" s="10" t="s">
        <v>1021</v>
      </c>
      <c r="B116" s="13">
        <v>0.5912</v>
      </c>
      <c r="C116" s="13">
        <v>0.5651</v>
      </c>
      <c r="D116" s="13">
        <v>0.5851</v>
      </c>
      <c r="E116" s="13">
        <v>0.5727</v>
      </c>
      <c r="F116" s="13">
        <v>0.1497</v>
      </c>
      <c r="G116" s="13">
        <v>0.594</v>
      </c>
      <c r="H116" s="13">
        <v>0.5909</v>
      </c>
      <c r="I116" s="13">
        <v>0.55</v>
      </c>
      <c r="J116" s="13">
        <v>0.4872</v>
      </c>
      <c r="K116" s="13">
        <v>0.5312</v>
      </c>
      <c r="L116" s="13">
        <v>0.5202</v>
      </c>
      <c r="M116" s="13">
        <v>0.0426</v>
      </c>
      <c r="N116" s="13">
        <v>0.5202</v>
      </c>
      <c r="O116" s="13">
        <v>0.4611</v>
      </c>
      <c r="P116" s="13">
        <v>0.6789</v>
      </c>
      <c r="Q116" s="13">
        <v>0.676</v>
      </c>
      <c r="R116" s="13">
        <v>0.6992</v>
      </c>
      <c r="S116" s="13">
        <v>0.6874</v>
      </c>
      <c r="T116" s="13">
        <v>0.3676</v>
      </c>
      <c r="U116" s="13">
        <v>0.7707</v>
      </c>
      <c r="V116" s="13">
        <v>0.7651</v>
      </c>
      <c r="W116" s="13">
        <v>0.7</v>
      </c>
      <c r="X116" s="13">
        <v>0.6875</v>
      </c>
      <c r="Y116" s="13">
        <v>0.8</v>
      </c>
      <c r="Z116" s="13">
        <v>0.7273</v>
      </c>
      <c r="AA116" s="13">
        <v>0.4286</v>
      </c>
      <c r="AB116" s="13">
        <v>0.7273</v>
      </c>
      <c r="AC116" s="13">
        <v>0.6</v>
      </c>
      <c r="AD116" s="13">
        <v>0.5776</v>
      </c>
      <c r="AE116" s="13">
        <v>0.5776</v>
      </c>
      <c r="AF116" s="13">
        <v>0.5848</v>
      </c>
      <c r="AG116" s="13">
        <v>0.5846</v>
      </c>
      <c r="AH116" s="13">
        <v>0.1653</v>
      </c>
      <c r="AI116" s="13">
        <v>0.6048</v>
      </c>
      <c r="AJ116" s="13">
        <v>0.5797</v>
      </c>
      <c r="AK116" s="13">
        <v>0.7</v>
      </c>
      <c r="AL116" s="13">
        <v>0.7</v>
      </c>
      <c r="AM116" s="13">
        <v>0.7071</v>
      </c>
      <c r="AN116" s="13">
        <v>0.7071</v>
      </c>
      <c r="AO116" s="13">
        <v>0.4059</v>
      </c>
      <c r="AP116" s="13">
        <v>0.7071</v>
      </c>
      <c r="AQ116" s="13">
        <v>0.5949</v>
      </c>
      <c r="AR116" s="13">
        <v>0.601</v>
      </c>
      <c r="AS116" s="13">
        <v>0.5872</v>
      </c>
      <c r="AT116" s="13">
        <v>0.5944</v>
      </c>
      <c r="AU116" s="13">
        <v>0.5886</v>
      </c>
      <c r="AV116" s="13">
        <v>0.1802</v>
      </c>
      <c r="AW116" s="13">
        <v>0.6144</v>
      </c>
      <c r="AX116" s="13">
        <v>0.6075</v>
      </c>
      <c r="AY116" s="13">
        <v>0.7</v>
      </c>
      <c r="AZ116" s="13">
        <v>0.6703</v>
      </c>
      <c r="BA116" s="13">
        <v>0.7333</v>
      </c>
      <c r="BB116" s="13">
        <v>0.6768</v>
      </c>
      <c r="BC116" s="13">
        <v>0.3684</v>
      </c>
      <c r="BD116" s="13">
        <v>0.6768</v>
      </c>
      <c r="BE116" s="13">
        <v>0.6056</v>
      </c>
      <c r="BF116" s="13">
        <v>0.637</v>
      </c>
      <c r="BG116" s="13">
        <v>0.6252</v>
      </c>
      <c r="BH116" s="13">
        <v>0.6318</v>
      </c>
      <c r="BI116" s="13">
        <v>0.6252</v>
      </c>
      <c r="BJ116" s="13">
        <v>0.2542</v>
      </c>
      <c r="BK116" s="13">
        <v>0.6822</v>
      </c>
      <c r="BL116" s="13">
        <v>0.6593</v>
      </c>
      <c r="BM116" s="13">
        <v>0.65</v>
      </c>
      <c r="BN116" s="13">
        <v>0.6267</v>
      </c>
      <c r="BO116" s="13">
        <v>0.6548</v>
      </c>
      <c r="BP116" s="13">
        <v>0.6313</v>
      </c>
      <c r="BQ116" s="13">
        <v>0.2708</v>
      </c>
      <c r="BR116" s="13">
        <v>0.6313</v>
      </c>
      <c r="BS116" s="13">
        <v>0.5463</v>
      </c>
      <c r="BT116" s="11">
        <v>0.6171</v>
      </c>
      <c r="BU116" s="12">
        <v>0.0366</v>
      </c>
      <c r="BV116" s="11">
        <v>0.6062</v>
      </c>
      <c r="BW116" s="12">
        <v>0.0403</v>
      </c>
      <c r="BX116" s="13">
        <v>0.619</v>
      </c>
      <c r="BY116" s="13">
        <v>0.0436</v>
      </c>
      <c r="BZ116" s="13">
        <v>0.6117</v>
      </c>
      <c r="CA116" s="13">
        <v>0.0417</v>
      </c>
      <c r="CB116" s="13">
        <v>0.2234</v>
      </c>
      <c r="CC116" s="13">
        <v>0.0805</v>
      </c>
      <c r="CD116" s="13">
        <v>0.6532</v>
      </c>
      <c r="CE116" s="13">
        <v>0.0663</v>
      </c>
      <c r="CF116" s="13">
        <v>0.6405</v>
      </c>
      <c r="CG116" s="13">
        <v>0.068</v>
      </c>
      <c r="CH116" s="11">
        <v>0.66</v>
      </c>
      <c r="CI116" s="12">
        <v>0.0583</v>
      </c>
      <c r="CJ116" s="11">
        <v>0.6343</v>
      </c>
      <c r="CK116" s="12">
        <v>0.0776</v>
      </c>
      <c r="CL116" s="13">
        <v>0.6853</v>
      </c>
      <c r="CM116" s="13">
        <v>0.0901</v>
      </c>
      <c r="CN116" s="13">
        <v>0.6525</v>
      </c>
      <c r="CO116" s="13">
        <v>0.0736</v>
      </c>
      <c r="CP116" s="13">
        <v>0.3033</v>
      </c>
      <c r="CQ116" s="13">
        <v>0.1411</v>
      </c>
      <c r="CR116" s="13">
        <v>0.6525</v>
      </c>
      <c r="CS116" s="13">
        <v>0.0736</v>
      </c>
      <c r="CT116" s="13">
        <v>0.5616</v>
      </c>
      <c r="CU116" s="13">
        <v>0.0545</v>
      </c>
      <c r="CV116" s="56" t="s">
        <v>1022</v>
      </c>
      <c r="CW116" s="37" t="s">
        <v>1023</v>
      </c>
      <c r="CX116" s="6" t="s">
        <v>1024</v>
      </c>
      <c r="CY116" s="6" t="s">
        <v>1025</v>
      </c>
      <c r="CZ116" s="6" t="s">
        <v>1026</v>
      </c>
      <c r="DA116" s="37" t="s">
        <v>952</v>
      </c>
      <c r="DB116" s="37" t="s">
        <v>953</v>
      </c>
      <c r="DC116" s="6" t="s">
        <v>1027</v>
      </c>
      <c r="DD116" s="6" t="s">
        <v>1028</v>
      </c>
      <c r="DE116" s="6" t="s">
        <v>1029</v>
      </c>
    </row>
    <row r="117" spans="1:109">
      <c r="A117" s="10" t="s">
        <v>1030</v>
      </c>
      <c r="B117" s="12">
        <v>0.5815</v>
      </c>
      <c r="C117" s="12">
        <v>0.5575</v>
      </c>
      <c r="D117" s="12">
        <v>0.5733</v>
      </c>
      <c r="E117" s="12">
        <v>0.5641</v>
      </c>
      <c r="F117" s="12">
        <v>0.1316</v>
      </c>
      <c r="G117" s="12">
        <v>0.5922</v>
      </c>
      <c r="H117" s="12">
        <v>0.5981</v>
      </c>
      <c r="I117" s="12">
        <v>0.55</v>
      </c>
      <c r="J117" s="12">
        <v>0.4872</v>
      </c>
      <c r="K117" s="12">
        <v>0.5312</v>
      </c>
      <c r="L117" s="12">
        <v>0.5202</v>
      </c>
      <c r="M117" s="12">
        <v>0.0426</v>
      </c>
      <c r="N117" s="12">
        <v>0.5202</v>
      </c>
      <c r="O117" s="12">
        <v>0.4611</v>
      </c>
      <c r="P117" s="12">
        <v>0.6177</v>
      </c>
      <c r="Q117" s="12">
        <v>0.6176</v>
      </c>
      <c r="R117" s="12">
        <v>0.6219</v>
      </c>
      <c r="S117" s="12">
        <v>0.6213</v>
      </c>
      <c r="T117" s="12">
        <v>0.2401</v>
      </c>
      <c r="U117" s="12">
        <v>0.6746</v>
      </c>
      <c r="V117" s="12">
        <v>0.6628</v>
      </c>
      <c r="W117" s="12">
        <v>0.75</v>
      </c>
      <c r="X117" s="12">
        <v>0.7442</v>
      </c>
      <c r="Y117" s="12">
        <v>0.75</v>
      </c>
      <c r="Z117" s="12">
        <v>0.7424</v>
      </c>
      <c r="AA117" s="12">
        <v>0.4898</v>
      </c>
      <c r="AB117" s="12">
        <v>0.7424</v>
      </c>
      <c r="AC117" s="12">
        <v>0.65</v>
      </c>
      <c r="AD117" s="12">
        <v>0.5804</v>
      </c>
      <c r="AE117" s="12">
        <v>0.5798</v>
      </c>
      <c r="AF117" s="12">
        <v>0.5822</v>
      </c>
      <c r="AG117" s="12">
        <v>0.583</v>
      </c>
      <c r="AH117" s="12">
        <v>0.1636</v>
      </c>
      <c r="AI117" s="12">
        <v>0.6279</v>
      </c>
      <c r="AJ117" s="12">
        <v>0.6214</v>
      </c>
      <c r="AK117" s="12">
        <v>0.65</v>
      </c>
      <c r="AL117" s="12">
        <v>0.6419</v>
      </c>
      <c r="AM117" s="12">
        <v>0.6458</v>
      </c>
      <c r="AN117" s="12">
        <v>0.6414</v>
      </c>
      <c r="AO117" s="12">
        <v>0.2857</v>
      </c>
      <c r="AP117" s="12">
        <v>0.6414</v>
      </c>
      <c r="AQ117" s="12">
        <v>0.5472</v>
      </c>
      <c r="AR117" s="12">
        <v>0.5492</v>
      </c>
      <c r="AS117" s="12">
        <v>0.5256</v>
      </c>
      <c r="AT117" s="12">
        <v>0.5362</v>
      </c>
      <c r="AU117" s="12">
        <v>0.5322</v>
      </c>
      <c r="AV117" s="12">
        <v>0.0661</v>
      </c>
      <c r="AW117" s="12">
        <v>0.5447</v>
      </c>
      <c r="AX117" s="12">
        <v>0.5388</v>
      </c>
      <c r="AY117" s="12">
        <v>0.6</v>
      </c>
      <c r="AZ117" s="12">
        <v>0.4667</v>
      </c>
      <c r="BA117" s="12">
        <v>0.7895</v>
      </c>
      <c r="BB117" s="12">
        <v>0.5556</v>
      </c>
      <c r="BC117" s="12">
        <v>0.1209</v>
      </c>
      <c r="BD117" s="12">
        <v>0.5556</v>
      </c>
      <c r="BE117" s="12">
        <v>0.5111</v>
      </c>
      <c r="BF117" s="12">
        <v>0.5776</v>
      </c>
      <c r="BG117" s="12">
        <v>0.565</v>
      </c>
      <c r="BH117" s="12">
        <v>0.5688</v>
      </c>
      <c r="BI117" s="12">
        <v>0.5659</v>
      </c>
      <c r="BJ117" s="12">
        <v>0.1336</v>
      </c>
      <c r="BK117" s="12">
        <v>0.5944</v>
      </c>
      <c r="BL117" s="12">
        <v>0.5767</v>
      </c>
      <c r="BM117" s="12">
        <v>0.6</v>
      </c>
      <c r="BN117" s="12">
        <v>0.5604</v>
      </c>
      <c r="BO117" s="12">
        <v>0.6</v>
      </c>
      <c r="BP117" s="12">
        <v>0.5758</v>
      </c>
      <c r="BQ117" s="12">
        <v>0.1579</v>
      </c>
      <c r="BR117" s="12">
        <v>0.5758</v>
      </c>
      <c r="BS117" s="12">
        <v>0.5</v>
      </c>
      <c r="BT117" s="11">
        <v>0.5813</v>
      </c>
      <c r="BU117" s="12">
        <v>0.0218</v>
      </c>
      <c r="BV117" s="11">
        <v>0.5691</v>
      </c>
      <c r="BW117" s="12">
        <v>0.03</v>
      </c>
      <c r="BX117" s="12">
        <v>0.5765</v>
      </c>
      <c r="BY117" s="12">
        <v>0.0275</v>
      </c>
      <c r="BZ117" s="12">
        <v>0.5733</v>
      </c>
      <c r="CA117" s="12">
        <v>0.0291</v>
      </c>
      <c r="CB117" s="12">
        <v>0.147</v>
      </c>
      <c r="CC117" s="12">
        <v>0.0564</v>
      </c>
      <c r="CD117" s="12">
        <v>0.6068</v>
      </c>
      <c r="CE117" s="12">
        <v>0.043</v>
      </c>
      <c r="CF117" s="12">
        <v>0.5996</v>
      </c>
      <c r="CG117" s="12">
        <v>0.0417</v>
      </c>
      <c r="CH117" s="11">
        <v>0.63</v>
      </c>
      <c r="CI117" s="12">
        <v>0.0678</v>
      </c>
      <c r="CJ117" s="11">
        <v>0.5801</v>
      </c>
      <c r="CK117" s="12">
        <v>0.1026</v>
      </c>
      <c r="CL117" s="12">
        <v>0.6633</v>
      </c>
      <c r="CM117" s="12">
        <v>0.0951</v>
      </c>
      <c r="CN117" s="12">
        <v>0.6071</v>
      </c>
      <c r="CO117" s="12">
        <v>0.0783</v>
      </c>
      <c r="CP117" s="12">
        <v>0.2194</v>
      </c>
      <c r="CQ117" s="12">
        <v>0.1564</v>
      </c>
      <c r="CR117" s="12">
        <v>0.6071</v>
      </c>
      <c r="CS117" s="12">
        <v>0.0783</v>
      </c>
      <c r="CT117" s="12">
        <v>0.5339</v>
      </c>
      <c r="CU117" s="12">
        <v>0.0642</v>
      </c>
      <c r="CV117" s="56" t="s">
        <v>1031</v>
      </c>
      <c r="CW117" s="37" t="s">
        <v>1032</v>
      </c>
      <c r="CX117" s="6" t="s">
        <v>1033</v>
      </c>
      <c r="CY117" s="6" t="s">
        <v>1034</v>
      </c>
      <c r="CZ117" s="6" t="s">
        <v>1035</v>
      </c>
      <c r="DA117" s="37" t="s">
        <v>186</v>
      </c>
      <c r="DB117" s="37" t="s">
        <v>1036</v>
      </c>
      <c r="DC117" s="6" t="s">
        <v>1037</v>
      </c>
      <c r="DD117" s="6" t="s">
        <v>1038</v>
      </c>
      <c r="DE117" s="6" t="s">
        <v>1039</v>
      </c>
    </row>
    <row r="118" spans="1:109">
      <c r="A118" t="s">
        <v>1040</v>
      </c>
      <c r="B118" s="12">
        <v>0.5859</v>
      </c>
      <c r="C118" s="12">
        <v>0.5675</v>
      </c>
      <c r="D118" s="12">
        <v>0.5782</v>
      </c>
      <c r="E118" s="12">
        <v>0.5712</v>
      </c>
      <c r="F118" s="12">
        <v>0.1455</v>
      </c>
      <c r="G118" s="12">
        <v>0.6067</v>
      </c>
      <c r="H118" s="12">
        <v>0.6036</v>
      </c>
      <c r="I118" s="12">
        <v>0.55</v>
      </c>
      <c r="J118" s="12">
        <v>0.4872</v>
      </c>
      <c r="K118" s="12">
        <v>0.5312</v>
      </c>
      <c r="L118" s="12">
        <v>0.5202</v>
      </c>
      <c r="M118" s="12">
        <v>0.0426</v>
      </c>
      <c r="N118" s="12">
        <v>0.5202</v>
      </c>
      <c r="O118" s="12">
        <v>0.4611</v>
      </c>
      <c r="P118" s="12">
        <v>0.6816</v>
      </c>
      <c r="Q118" s="12">
        <v>0.6788</v>
      </c>
      <c r="R118" s="12">
        <v>0.7023</v>
      </c>
      <c r="S118" s="12">
        <v>0.6902</v>
      </c>
      <c r="T118" s="12">
        <v>0.3731</v>
      </c>
      <c r="U118" s="12">
        <v>0.775</v>
      </c>
      <c r="V118" s="12">
        <v>0.7693</v>
      </c>
      <c r="W118" s="12">
        <v>0.7</v>
      </c>
      <c r="X118" s="12">
        <v>0.6875</v>
      </c>
      <c r="Y118" s="12">
        <v>0.8</v>
      </c>
      <c r="Z118" s="12">
        <v>0.7273</v>
      </c>
      <c r="AA118" s="12">
        <v>0.4286</v>
      </c>
      <c r="AB118" s="12">
        <v>0.7273</v>
      </c>
      <c r="AC118" s="12">
        <v>0.6</v>
      </c>
      <c r="AD118" s="12">
        <v>0.5938</v>
      </c>
      <c r="AE118" s="12">
        <v>0.5937</v>
      </c>
      <c r="AF118" s="12">
        <v>0.5994</v>
      </c>
      <c r="AG118" s="12">
        <v>0.5997</v>
      </c>
      <c r="AH118" s="12">
        <v>0.1953</v>
      </c>
      <c r="AI118" s="12">
        <v>0.625</v>
      </c>
      <c r="AJ118" s="12">
        <v>0.5973</v>
      </c>
      <c r="AK118" s="12">
        <v>0.7</v>
      </c>
      <c r="AL118" s="12">
        <v>0.7</v>
      </c>
      <c r="AM118" s="12">
        <v>0.7071</v>
      </c>
      <c r="AN118" s="12">
        <v>0.7071</v>
      </c>
      <c r="AO118" s="12">
        <v>0.4059</v>
      </c>
      <c r="AP118" s="12">
        <v>0.7071</v>
      </c>
      <c r="AQ118" s="12">
        <v>0.5949</v>
      </c>
      <c r="AR118" s="12">
        <v>0.5906</v>
      </c>
      <c r="AS118" s="12">
        <v>0.5778</v>
      </c>
      <c r="AT118" s="12">
        <v>0.5833</v>
      </c>
      <c r="AU118" s="12">
        <v>0.579</v>
      </c>
      <c r="AV118" s="12">
        <v>0.1603</v>
      </c>
      <c r="AW118" s="12">
        <v>0.607</v>
      </c>
      <c r="AX118" s="12">
        <v>0.6054</v>
      </c>
      <c r="AY118" s="12">
        <v>0.7</v>
      </c>
      <c r="AZ118" s="12">
        <v>0.6703</v>
      </c>
      <c r="BA118" s="12">
        <v>0.7333</v>
      </c>
      <c r="BB118" s="12">
        <v>0.6768</v>
      </c>
      <c r="BC118" s="12">
        <v>0.3684</v>
      </c>
      <c r="BD118" s="12">
        <v>0.6768</v>
      </c>
      <c r="BE118" s="12">
        <v>0.6056</v>
      </c>
      <c r="BF118" s="12">
        <v>0.642</v>
      </c>
      <c r="BG118" s="12">
        <v>0.6313</v>
      </c>
      <c r="BH118" s="12">
        <v>0.637</v>
      </c>
      <c r="BI118" s="12">
        <v>0.631</v>
      </c>
      <c r="BJ118" s="12">
        <v>0.2656</v>
      </c>
      <c r="BK118" s="12">
        <v>0.6823</v>
      </c>
      <c r="BL118" s="12">
        <v>0.6624</v>
      </c>
      <c r="BM118" s="12">
        <v>0.7</v>
      </c>
      <c r="BN118" s="12">
        <v>0.6875</v>
      </c>
      <c r="BO118" s="12">
        <v>0.7033</v>
      </c>
      <c r="BP118" s="12">
        <v>0.6869</v>
      </c>
      <c r="BQ118" s="12">
        <v>0.3814</v>
      </c>
      <c r="BR118" s="12">
        <v>0.6869</v>
      </c>
      <c r="BS118" s="12">
        <v>0.5968</v>
      </c>
      <c r="BT118" s="11">
        <v>0.6188</v>
      </c>
      <c r="BU118" s="12">
        <v>0.0374</v>
      </c>
      <c r="BV118" s="11">
        <v>0.6098</v>
      </c>
      <c r="BW118" s="12">
        <v>0.0407</v>
      </c>
      <c r="BX118" s="12">
        <v>0.6201</v>
      </c>
      <c r="BY118" s="12">
        <v>0.046</v>
      </c>
      <c r="BZ118" s="12">
        <v>0.6142</v>
      </c>
      <c r="CA118" s="12">
        <v>0.0433</v>
      </c>
      <c r="CB118" s="12">
        <v>0.228</v>
      </c>
      <c r="CC118" s="12">
        <v>0.0836</v>
      </c>
      <c r="CD118" s="12">
        <v>0.6592</v>
      </c>
      <c r="CE118" s="12">
        <v>0.0642</v>
      </c>
      <c r="CF118" s="12">
        <v>0.6476</v>
      </c>
      <c r="CG118" s="12">
        <v>0.0653</v>
      </c>
      <c r="CH118" s="11">
        <v>0.67</v>
      </c>
      <c r="CI118" s="12">
        <v>0.06</v>
      </c>
      <c r="CJ118" s="11">
        <v>0.6465</v>
      </c>
      <c r="CK118" s="12">
        <v>0.0802</v>
      </c>
      <c r="CL118" s="12">
        <v>0.695</v>
      </c>
      <c r="CM118" s="12">
        <v>0.0889</v>
      </c>
      <c r="CN118" s="12">
        <v>0.6636</v>
      </c>
      <c r="CO118" s="12">
        <v>0.0738</v>
      </c>
      <c r="CP118" s="12">
        <v>0.3254</v>
      </c>
      <c r="CQ118" s="12">
        <v>0.1429</v>
      </c>
      <c r="CR118" s="12">
        <v>0.6636</v>
      </c>
      <c r="CS118" s="12">
        <v>0.0738</v>
      </c>
      <c r="CT118" s="12">
        <v>0.5717</v>
      </c>
      <c r="CU118" s="12">
        <v>0.0554</v>
      </c>
      <c r="CV118" s="56" t="s">
        <v>1041</v>
      </c>
      <c r="CW118" s="37" t="s">
        <v>1042</v>
      </c>
      <c r="CX118" s="6" t="s">
        <v>1043</v>
      </c>
      <c r="CY118" s="6" t="s">
        <v>1044</v>
      </c>
      <c r="CZ118" s="6" t="s">
        <v>1045</v>
      </c>
      <c r="DA118" s="37" t="s">
        <v>1046</v>
      </c>
      <c r="DB118" s="37" t="s">
        <v>1047</v>
      </c>
      <c r="DC118" s="6" t="s">
        <v>1048</v>
      </c>
      <c r="DD118" s="6" t="s">
        <v>1049</v>
      </c>
      <c r="DE118" s="6" t="s">
        <v>1050</v>
      </c>
    </row>
    <row r="119" spans="1:109">
      <c r="A119" s="10" t="s">
        <v>1051</v>
      </c>
      <c r="B119" s="12">
        <v>0.5932</v>
      </c>
      <c r="C119" s="12">
        <v>0.5719</v>
      </c>
      <c r="D119" s="12">
        <v>0.5866</v>
      </c>
      <c r="E119" s="12">
        <v>0.5768</v>
      </c>
      <c r="F119" s="12">
        <v>0.1576</v>
      </c>
      <c r="G119" s="12">
        <v>0.6022</v>
      </c>
      <c r="H119" s="12">
        <v>0.5972</v>
      </c>
      <c r="I119" s="12">
        <v>0.55</v>
      </c>
      <c r="J119" s="12">
        <v>0.4872</v>
      </c>
      <c r="K119" s="12">
        <v>0.5312</v>
      </c>
      <c r="L119" s="12">
        <v>0.5202</v>
      </c>
      <c r="M119" s="12">
        <v>0.0426</v>
      </c>
      <c r="N119" s="12">
        <v>0.5202</v>
      </c>
      <c r="O119" s="12">
        <v>0.4611</v>
      </c>
      <c r="P119" s="12">
        <v>0.6733</v>
      </c>
      <c r="Q119" s="12">
        <v>0.6693</v>
      </c>
      <c r="R119" s="12">
        <v>0.698</v>
      </c>
      <c r="S119" s="12">
        <v>0.6828</v>
      </c>
      <c r="T119" s="12">
        <v>0.3579</v>
      </c>
      <c r="U119" s="12">
        <v>0.7782</v>
      </c>
      <c r="V119" s="12">
        <v>0.7739</v>
      </c>
      <c r="W119" s="12">
        <v>0.7</v>
      </c>
      <c r="X119" s="12">
        <v>0.6875</v>
      </c>
      <c r="Y119" s="12">
        <v>0.8</v>
      </c>
      <c r="Z119" s="12">
        <v>0.7273</v>
      </c>
      <c r="AA119" s="12">
        <v>0.4286</v>
      </c>
      <c r="AB119" s="12">
        <v>0.7273</v>
      </c>
      <c r="AC119" s="12">
        <v>0.6</v>
      </c>
      <c r="AD119" s="12">
        <v>0.5826</v>
      </c>
      <c r="AE119" s="12">
        <v>0.5826</v>
      </c>
      <c r="AF119" s="12">
        <v>0.5885</v>
      </c>
      <c r="AG119" s="12">
        <v>0.5888</v>
      </c>
      <c r="AH119" s="12">
        <v>0.1737</v>
      </c>
      <c r="AI119" s="12">
        <v>0.6129</v>
      </c>
      <c r="AJ119" s="12">
        <v>0.5935</v>
      </c>
      <c r="AK119" s="12">
        <v>0.65</v>
      </c>
      <c r="AL119" s="12">
        <v>0.6491</v>
      </c>
      <c r="AM119" s="12">
        <v>0.65</v>
      </c>
      <c r="AN119" s="12">
        <v>0.6515</v>
      </c>
      <c r="AO119" s="12">
        <v>0.3</v>
      </c>
      <c r="AP119" s="12">
        <v>0.6515</v>
      </c>
      <c r="AQ119" s="12">
        <v>0.55</v>
      </c>
      <c r="AR119" s="12">
        <v>0.5906</v>
      </c>
      <c r="AS119" s="12">
        <v>0.568</v>
      </c>
      <c r="AT119" s="12">
        <v>0.5834</v>
      </c>
      <c r="AU119" s="12">
        <v>0.5735</v>
      </c>
      <c r="AV119" s="12">
        <v>0.1509</v>
      </c>
      <c r="AW119" s="12">
        <v>0.59</v>
      </c>
      <c r="AX119" s="12">
        <v>0.5873</v>
      </c>
      <c r="AY119" s="12">
        <v>0.7</v>
      </c>
      <c r="AZ119" s="12">
        <v>0.6429</v>
      </c>
      <c r="BA119" s="12">
        <v>0.8235</v>
      </c>
      <c r="BB119" s="12">
        <v>0.6667</v>
      </c>
      <c r="BC119" s="12">
        <v>0.3548</v>
      </c>
      <c r="BD119" s="12">
        <v>0.6667</v>
      </c>
      <c r="BE119" s="12">
        <v>0.6333</v>
      </c>
      <c r="BF119" s="12">
        <v>0.6281</v>
      </c>
      <c r="BG119" s="12">
        <v>0.6051</v>
      </c>
      <c r="BH119" s="12">
        <v>0.6257</v>
      </c>
      <c r="BI119" s="12">
        <v>0.6092</v>
      </c>
      <c r="BJ119" s="12">
        <v>0.225</v>
      </c>
      <c r="BK119" s="12">
        <v>0.6723</v>
      </c>
      <c r="BL119" s="12">
        <v>0.6538</v>
      </c>
      <c r="BM119" s="12">
        <v>0.6</v>
      </c>
      <c r="BN119" s="12">
        <v>0.5604</v>
      </c>
      <c r="BO119" s="12">
        <v>0.6</v>
      </c>
      <c r="BP119" s="12">
        <v>0.5758</v>
      </c>
      <c r="BQ119" s="12">
        <v>0.1579</v>
      </c>
      <c r="BR119" s="12">
        <v>0.5758</v>
      </c>
      <c r="BS119" s="12">
        <v>0.5</v>
      </c>
      <c r="BT119" s="12">
        <v>0.6135</v>
      </c>
      <c r="BU119" s="12">
        <v>0.0337</v>
      </c>
      <c r="BV119" s="12">
        <v>0.5994</v>
      </c>
      <c r="BW119" s="12">
        <v>0.0372</v>
      </c>
      <c r="BX119" s="12">
        <v>0.6164</v>
      </c>
      <c r="BY119" s="12">
        <v>0.0436</v>
      </c>
      <c r="BZ119" s="12">
        <v>0.6062</v>
      </c>
      <c r="CA119" s="12">
        <v>0.0403</v>
      </c>
      <c r="CB119" s="12">
        <v>0.213</v>
      </c>
      <c r="CC119" s="12">
        <v>0.077</v>
      </c>
      <c r="CD119" s="12">
        <v>0.6511</v>
      </c>
      <c r="CE119" s="12">
        <v>0.0696</v>
      </c>
      <c r="CF119" s="12">
        <v>0.6411</v>
      </c>
      <c r="CG119" s="12">
        <v>0.0706</v>
      </c>
      <c r="CH119" s="11">
        <v>0.64</v>
      </c>
      <c r="CI119" s="12">
        <v>0.0583</v>
      </c>
      <c r="CJ119" s="11">
        <v>0.6054</v>
      </c>
      <c r="CK119" s="12">
        <v>0.0722</v>
      </c>
      <c r="CL119" s="12">
        <v>0.681</v>
      </c>
      <c r="CM119" s="12">
        <v>0.1135</v>
      </c>
      <c r="CN119" s="12">
        <v>0.6283</v>
      </c>
      <c r="CO119" s="12">
        <v>0.0725</v>
      </c>
      <c r="CP119" s="12">
        <v>0.2568</v>
      </c>
      <c r="CQ119" s="12">
        <v>0.139</v>
      </c>
      <c r="CR119" s="12">
        <v>0.6283</v>
      </c>
      <c r="CS119" s="12">
        <v>0.0725</v>
      </c>
      <c r="CT119" s="12">
        <v>0.5489</v>
      </c>
      <c r="CU119" s="12">
        <v>0.063</v>
      </c>
      <c r="CV119" s="59" t="s">
        <v>1052</v>
      </c>
      <c r="CW119" s="59" t="s">
        <v>1053</v>
      </c>
      <c r="CX119" s="2" t="s">
        <v>1054</v>
      </c>
      <c r="CY119" s="2" t="s">
        <v>1055</v>
      </c>
      <c r="CZ119" s="2" t="s">
        <v>1056</v>
      </c>
      <c r="DA119" s="59" t="s">
        <v>1057</v>
      </c>
      <c r="DB119" s="59" t="s">
        <v>1058</v>
      </c>
      <c r="DC119" s="2" t="s">
        <v>1059</v>
      </c>
      <c r="DD119" s="2" t="s">
        <v>1060</v>
      </c>
      <c r="DE119" s="2" t="s">
        <v>1061</v>
      </c>
    </row>
    <row r="120" spans="1:109">
      <c r="A120" s="10" t="s">
        <v>1062</v>
      </c>
      <c r="B120" s="13">
        <v>0.584</v>
      </c>
      <c r="C120" s="13">
        <v>0.5732</v>
      </c>
      <c r="D120" s="13">
        <v>0.5769</v>
      </c>
      <c r="E120" s="13">
        <v>0.5739</v>
      </c>
      <c r="F120" s="13">
        <v>0.1497</v>
      </c>
      <c r="G120" s="13">
        <v>0.5941</v>
      </c>
      <c r="H120" s="13">
        <v>0.5826</v>
      </c>
      <c r="I120" s="13">
        <v>0.6</v>
      </c>
      <c r="J120" s="13">
        <v>0.5833</v>
      </c>
      <c r="K120" s="13">
        <v>0.5934</v>
      </c>
      <c r="L120" s="13">
        <v>0.5859</v>
      </c>
      <c r="M120" s="13">
        <v>0.1753</v>
      </c>
      <c r="N120" s="13">
        <v>0.5859</v>
      </c>
      <c r="O120" s="13">
        <v>0.504</v>
      </c>
      <c r="P120" s="13">
        <v>0.6417</v>
      </c>
      <c r="Q120" s="13">
        <v>0.6368</v>
      </c>
      <c r="R120" s="13">
        <v>0.6655</v>
      </c>
      <c r="S120" s="13">
        <v>0.6516</v>
      </c>
      <c r="T120" s="13">
        <v>0.2965</v>
      </c>
      <c r="U120" s="13">
        <v>0.7347</v>
      </c>
      <c r="V120" s="13">
        <v>0.722</v>
      </c>
      <c r="W120" s="13">
        <v>0.7</v>
      </c>
      <c r="X120" s="13">
        <v>0.6875</v>
      </c>
      <c r="Y120" s="13">
        <v>0.8</v>
      </c>
      <c r="Z120" s="13">
        <v>0.7273</v>
      </c>
      <c r="AA120" s="13">
        <v>0.4286</v>
      </c>
      <c r="AB120" s="13">
        <v>0.7273</v>
      </c>
      <c r="AC120" s="13">
        <v>0.6</v>
      </c>
      <c r="AD120" s="13">
        <v>0.5938</v>
      </c>
      <c r="AE120" s="13">
        <v>0.5934</v>
      </c>
      <c r="AF120" s="13">
        <v>0.5968</v>
      </c>
      <c r="AG120" s="13">
        <v>0.5977</v>
      </c>
      <c r="AH120" s="13">
        <v>0.192</v>
      </c>
      <c r="AI120" s="13">
        <v>0.6352</v>
      </c>
      <c r="AJ120" s="13">
        <v>0.6217</v>
      </c>
      <c r="AK120" s="13">
        <v>0.75</v>
      </c>
      <c r="AL120" s="13">
        <v>0.7494</v>
      </c>
      <c r="AM120" s="13">
        <v>0.75</v>
      </c>
      <c r="AN120" s="13">
        <v>0.7525</v>
      </c>
      <c r="AO120" s="13">
        <v>0.5</v>
      </c>
      <c r="AP120" s="13">
        <v>0.7525</v>
      </c>
      <c r="AQ120" s="13">
        <v>0.6444</v>
      </c>
      <c r="AR120" s="13">
        <v>0.6227</v>
      </c>
      <c r="AS120" s="13">
        <v>0.5921</v>
      </c>
      <c r="AT120" s="13">
        <v>0.6254</v>
      </c>
      <c r="AU120" s="13">
        <v>0.6013</v>
      </c>
      <c r="AV120" s="13">
        <v>0.21</v>
      </c>
      <c r="AW120" s="13">
        <v>0.6452</v>
      </c>
      <c r="AX120" s="13">
        <v>0.6403</v>
      </c>
      <c r="AY120" s="13">
        <v>0.7</v>
      </c>
      <c r="AZ120" s="13">
        <v>0.6429</v>
      </c>
      <c r="BA120" s="13">
        <v>0.8235</v>
      </c>
      <c r="BB120" s="13">
        <v>0.6667</v>
      </c>
      <c r="BC120" s="13">
        <v>0.3548</v>
      </c>
      <c r="BD120" s="13">
        <v>0.6667</v>
      </c>
      <c r="BE120" s="13">
        <v>0.6333</v>
      </c>
      <c r="BF120" s="13">
        <v>0.6214</v>
      </c>
      <c r="BG120" s="13">
        <v>0.6052</v>
      </c>
      <c r="BH120" s="13">
        <v>0.6157</v>
      </c>
      <c r="BI120" s="13">
        <v>0.6067</v>
      </c>
      <c r="BJ120" s="13">
        <v>0.2178</v>
      </c>
      <c r="BK120" s="13">
        <v>0.6443</v>
      </c>
      <c r="BL120" s="13">
        <v>0.6311</v>
      </c>
      <c r="BM120" s="13">
        <v>0.6</v>
      </c>
      <c r="BN120" s="13">
        <v>0.5604</v>
      </c>
      <c r="BO120" s="13">
        <v>0.6</v>
      </c>
      <c r="BP120" s="13">
        <v>0.5758</v>
      </c>
      <c r="BQ120" s="13">
        <v>0.1579</v>
      </c>
      <c r="BR120" s="13">
        <v>0.5758</v>
      </c>
      <c r="BS120" s="13">
        <v>0.5</v>
      </c>
      <c r="BT120" s="11">
        <v>0.6127</v>
      </c>
      <c r="BU120" s="12">
        <v>0.021</v>
      </c>
      <c r="BV120" s="11">
        <v>0.6002</v>
      </c>
      <c r="BW120" s="12">
        <v>0.021</v>
      </c>
      <c r="BX120" s="13">
        <v>0.6161</v>
      </c>
      <c r="BY120" s="13">
        <v>0.0298</v>
      </c>
      <c r="BZ120" s="13">
        <v>0.6062</v>
      </c>
      <c r="CA120" s="13">
        <v>0.0253</v>
      </c>
      <c r="CB120" s="13">
        <v>0.2132</v>
      </c>
      <c r="CC120" s="13">
        <v>0.0479</v>
      </c>
      <c r="CD120" s="13">
        <v>0.6507</v>
      </c>
      <c r="CE120" s="13">
        <v>0.046</v>
      </c>
      <c r="CF120" s="13">
        <v>0.6396</v>
      </c>
      <c r="CG120" s="13">
        <v>0.0457</v>
      </c>
      <c r="CH120" s="11">
        <v>0.67</v>
      </c>
      <c r="CI120" s="12">
        <v>0.06</v>
      </c>
      <c r="CJ120" s="11">
        <v>0.6447</v>
      </c>
      <c r="CK120" s="12">
        <v>0.0688</v>
      </c>
      <c r="CL120" s="13">
        <v>0.7134</v>
      </c>
      <c r="CM120" s="13">
        <v>0.0982</v>
      </c>
      <c r="CN120" s="13">
        <v>0.6616</v>
      </c>
      <c r="CO120" s="13">
        <v>0.0717</v>
      </c>
      <c r="CP120" s="13">
        <v>0.3233</v>
      </c>
      <c r="CQ120" s="13">
        <v>0.1361</v>
      </c>
      <c r="CR120" s="13">
        <v>0.6616</v>
      </c>
      <c r="CS120" s="13">
        <v>0.0717</v>
      </c>
      <c r="CT120" s="13">
        <v>0.5763</v>
      </c>
      <c r="CU120" s="13">
        <v>0.0625</v>
      </c>
      <c r="CV120" s="56" t="s">
        <v>1063</v>
      </c>
      <c r="CW120" s="37" t="s">
        <v>1064</v>
      </c>
      <c r="CX120" s="6" t="s">
        <v>1065</v>
      </c>
      <c r="CY120" s="6" t="s">
        <v>1066</v>
      </c>
      <c r="CZ120" s="6" t="s">
        <v>1067</v>
      </c>
      <c r="DA120" s="37" t="s">
        <v>1046</v>
      </c>
      <c r="DB120" s="37" t="s">
        <v>1068</v>
      </c>
      <c r="DC120" s="6" t="s">
        <v>1069</v>
      </c>
      <c r="DD120" s="6" t="s">
        <v>1070</v>
      </c>
      <c r="DE120" s="6" t="s">
        <v>1071</v>
      </c>
    </row>
    <row r="121" spans="1:109">
      <c r="A121" s="16" t="s">
        <v>246</v>
      </c>
      <c r="B121" s="13">
        <v>0.5929</v>
      </c>
      <c r="C121" s="13">
        <v>0.5764</v>
      </c>
      <c r="D121" s="13">
        <v>0.5859</v>
      </c>
      <c r="E121" s="13">
        <v>0.5791</v>
      </c>
      <c r="F121" s="13">
        <v>0.1614</v>
      </c>
      <c r="G121" s="13">
        <v>0.5836</v>
      </c>
      <c r="H121" s="13">
        <v>0.567</v>
      </c>
      <c r="I121" s="13">
        <v>0.65</v>
      </c>
      <c r="J121" s="13">
        <v>0.6267</v>
      </c>
      <c r="K121" s="13">
        <v>0.6548</v>
      </c>
      <c r="L121" s="13">
        <v>0.6313</v>
      </c>
      <c r="M121" s="13">
        <v>0.2708</v>
      </c>
      <c r="N121" s="13">
        <v>0.6313</v>
      </c>
      <c r="O121" s="13">
        <v>0.5463</v>
      </c>
      <c r="P121" s="13">
        <v>0.6423</v>
      </c>
      <c r="Q121" s="13">
        <v>0.6355</v>
      </c>
      <c r="R121" s="13">
        <v>0.6722</v>
      </c>
      <c r="S121" s="13">
        <v>0.6534</v>
      </c>
      <c r="T121" s="13">
        <v>0.2993</v>
      </c>
      <c r="U121" s="13">
        <v>0.7325</v>
      </c>
      <c r="V121" s="13">
        <v>0.7195</v>
      </c>
      <c r="W121" s="13">
        <v>0.7</v>
      </c>
      <c r="X121" s="13">
        <v>0.6875</v>
      </c>
      <c r="Y121" s="13">
        <v>0.8</v>
      </c>
      <c r="Z121" s="13">
        <v>0.7273</v>
      </c>
      <c r="AA121" s="13">
        <v>0.4286</v>
      </c>
      <c r="AB121" s="13">
        <v>0.7273</v>
      </c>
      <c r="AC121" s="13">
        <v>0.6</v>
      </c>
      <c r="AD121" s="13">
        <v>0.5801</v>
      </c>
      <c r="AE121" s="13">
        <v>0.5798</v>
      </c>
      <c r="AF121" s="13">
        <v>0.5834</v>
      </c>
      <c r="AG121" s="13">
        <v>0.5841</v>
      </c>
      <c r="AH121" s="13">
        <v>0.1653</v>
      </c>
      <c r="AI121" s="13">
        <v>0.6159</v>
      </c>
      <c r="AJ121" s="13">
        <v>0.6023</v>
      </c>
      <c r="AK121" s="13">
        <v>0.75</v>
      </c>
      <c r="AL121" s="13">
        <v>0.7494</v>
      </c>
      <c r="AM121" s="13">
        <v>0.75</v>
      </c>
      <c r="AN121" s="13">
        <v>0.7525</v>
      </c>
      <c r="AO121" s="13">
        <v>0.5</v>
      </c>
      <c r="AP121" s="13">
        <v>0.7525</v>
      </c>
      <c r="AQ121" s="13">
        <v>0.6444</v>
      </c>
      <c r="AR121" s="13">
        <v>0.6432</v>
      </c>
      <c r="AS121" s="13">
        <v>0.64</v>
      </c>
      <c r="AT121" s="13">
        <v>0.6398</v>
      </c>
      <c r="AU121" s="13">
        <v>0.6401</v>
      </c>
      <c r="AV121" s="13">
        <v>0.2799</v>
      </c>
      <c r="AW121" s="13">
        <v>0.6873</v>
      </c>
      <c r="AX121" s="13">
        <v>0.6816</v>
      </c>
      <c r="AY121" s="13">
        <v>0.8</v>
      </c>
      <c r="AZ121" s="13">
        <v>0.798</v>
      </c>
      <c r="BA121" s="13">
        <v>0.798</v>
      </c>
      <c r="BB121" s="13">
        <v>0.798</v>
      </c>
      <c r="BC121" s="13">
        <v>0.596</v>
      </c>
      <c r="BD121" s="13">
        <v>0.798</v>
      </c>
      <c r="BE121" s="13">
        <v>0.7049</v>
      </c>
      <c r="BF121" s="13">
        <v>0.6214</v>
      </c>
      <c r="BG121" s="13">
        <v>0.5911</v>
      </c>
      <c r="BH121" s="13">
        <v>0.6211</v>
      </c>
      <c r="BI121" s="13">
        <v>0.5991</v>
      </c>
      <c r="BJ121" s="13">
        <v>0.2056</v>
      </c>
      <c r="BK121" s="13">
        <v>0.6448</v>
      </c>
      <c r="BL121" s="13">
        <v>0.6376</v>
      </c>
      <c r="BM121" s="13">
        <v>0.6</v>
      </c>
      <c r="BN121" s="13">
        <v>0.5238</v>
      </c>
      <c r="BO121" s="13">
        <v>0.6275</v>
      </c>
      <c r="BP121" s="13">
        <v>0.5657</v>
      </c>
      <c r="BQ121" s="13">
        <v>0.1398</v>
      </c>
      <c r="BR121" s="13">
        <v>0.5657</v>
      </c>
      <c r="BS121" s="13">
        <v>0.4981</v>
      </c>
      <c r="BT121" s="11">
        <v>0.616</v>
      </c>
      <c r="BU121" s="12">
        <v>0.0256</v>
      </c>
      <c r="BV121" s="11">
        <v>0.6046</v>
      </c>
      <c r="BW121" s="12">
        <v>0.0275</v>
      </c>
      <c r="BX121" s="13">
        <v>0.6205</v>
      </c>
      <c r="BY121" s="13">
        <v>0.0335</v>
      </c>
      <c r="BZ121" s="13">
        <v>0.6112</v>
      </c>
      <c r="CA121" s="13">
        <v>0.0301</v>
      </c>
      <c r="CB121" s="13">
        <v>0.2223</v>
      </c>
      <c r="CC121" s="13">
        <v>0.0574</v>
      </c>
      <c r="CD121" s="13">
        <v>0.6528</v>
      </c>
      <c r="CE121" s="13">
        <v>0.0525</v>
      </c>
      <c r="CF121" s="13">
        <v>0.6416</v>
      </c>
      <c r="CG121" s="13">
        <v>0.0544</v>
      </c>
      <c r="CH121" s="11">
        <v>0.7</v>
      </c>
      <c r="CI121" s="12">
        <v>0.0707</v>
      </c>
      <c r="CJ121" s="11">
        <v>0.6771</v>
      </c>
      <c r="CK121" s="12">
        <v>0.0959</v>
      </c>
      <c r="CL121" s="13">
        <v>0.726</v>
      </c>
      <c r="CM121" s="13">
        <v>0.0721</v>
      </c>
      <c r="CN121" s="13">
        <v>0.6949</v>
      </c>
      <c r="CO121" s="13">
        <v>0.0845</v>
      </c>
      <c r="CP121" s="13">
        <v>0.387</v>
      </c>
      <c r="CQ121" s="13">
        <v>0.163</v>
      </c>
      <c r="CR121" s="13">
        <v>0.6949</v>
      </c>
      <c r="CS121" s="13">
        <v>0.0845</v>
      </c>
      <c r="CT121" s="13">
        <v>0.5988</v>
      </c>
      <c r="CU121" s="13">
        <v>0.0724</v>
      </c>
      <c r="CV121" s="56" t="s">
        <v>247</v>
      </c>
      <c r="CW121" s="37" t="s">
        <v>248</v>
      </c>
      <c r="CX121" s="6" t="s">
        <v>249</v>
      </c>
      <c r="CY121" s="6" t="s">
        <v>250</v>
      </c>
      <c r="CZ121" s="6" t="s">
        <v>251</v>
      </c>
      <c r="DA121" s="37" t="s">
        <v>252</v>
      </c>
      <c r="DB121" s="37" t="s">
        <v>253</v>
      </c>
      <c r="DC121" s="6" t="s">
        <v>254</v>
      </c>
      <c r="DD121" s="6" t="s">
        <v>255</v>
      </c>
      <c r="DE121" s="6" t="s">
        <v>256</v>
      </c>
    </row>
    <row r="122" spans="1:109">
      <c r="A12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</row>
    <row r="123" spans="1:109">
      <c r="A123" t="s">
        <v>1072</v>
      </c>
      <c r="B123" s="13">
        <v>0.4949</v>
      </c>
      <c r="C123" s="13">
        <v>0.4055</v>
      </c>
      <c r="D123" s="13">
        <v>0.4045</v>
      </c>
      <c r="E123" s="13">
        <v>0.4071</v>
      </c>
      <c r="F123" s="13">
        <v>0.1075</v>
      </c>
      <c r="G123" s="13">
        <v>0.5898</v>
      </c>
      <c r="H123" s="13">
        <v>0.3809</v>
      </c>
      <c r="I123" s="13">
        <v>0.5217</v>
      </c>
      <c r="J123" s="13">
        <v>0.3537</v>
      </c>
      <c r="K123" s="13">
        <v>0.3385</v>
      </c>
      <c r="L123" s="13">
        <v>0.3704</v>
      </c>
      <c r="M123" s="13">
        <v>0.106</v>
      </c>
      <c r="N123" s="13">
        <v>0.538</v>
      </c>
      <c r="O123" s="13">
        <v>0.3554</v>
      </c>
      <c r="P123" s="13">
        <v>0.5549</v>
      </c>
      <c r="Q123" s="13">
        <v>0.478</v>
      </c>
      <c r="R123" s="13">
        <v>0.4904</v>
      </c>
      <c r="S123" s="13">
        <v>0.4832</v>
      </c>
      <c r="T123" s="13">
        <v>0.2475</v>
      </c>
      <c r="U123" s="13">
        <v>0.6826</v>
      </c>
      <c r="V123" s="13">
        <v>0.4736</v>
      </c>
      <c r="W123" s="13">
        <v>0.6522</v>
      </c>
      <c r="X123" s="13">
        <v>0.655</v>
      </c>
      <c r="Y123" s="13">
        <v>0.7968</v>
      </c>
      <c r="Z123" s="13">
        <v>0.6296</v>
      </c>
      <c r="AA123" s="13">
        <v>0.4026</v>
      </c>
      <c r="AB123" s="13">
        <v>0.7163</v>
      </c>
      <c r="AC123" s="13">
        <v>0.5835</v>
      </c>
      <c r="AD123" s="13">
        <v>0.4819</v>
      </c>
      <c r="AE123" s="13">
        <v>0.4208</v>
      </c>
      <c r="AF123" s="13">
        <v>0.4332</v>
      </c>
      <c r="AG123" s="13">
        <v>0.4507</v>
      </c>
      <c r="AH123" s="13">
        <v>0.168</v>
      </c>
      <c r="AI123" s="13">
        <v>0.633</v>
      </c>
      <c r="AJ123" s="13">
        <v>0.4159</v>
      </c>
      <c r="AK123" s="13">
        <v>0.6087</v>
      </c>
      <c r="AL123" s="13">
        <v>0.4424</v>
      </c>
      <c r="AM123" s="13">
        <v>0.4424</v>
      </c>
      <c r="AN123" s="13">
        <v>0.4444</v>
      </c>
      <c r="AO123" s="13">
        <v>0.3168</v>
      </c>
      <c r="AP123" s="13">
        <v>0.6133</v>
      </c>
      <c r="AQ123" s="13">
        <v>0.4254</v>
      </c>
      <c r="AR123" s="13">
        <v>0.5113</v>
      </c>
      <c r="AS123" s="13">
        <v>0.427</v>
      </c>
      <c r="AT123" s="13">
        <v>0.4409</v>
      </c>
      <c r="AU123" s="13">
        <v>0.4582</v>
      </c>
      <c r="AV123" s="13">
        <v>0.1989</v>
      </c>
      <c r="AW123" s="13">
        <v>0.6273</v>
      </c>
      <c r="AX123" s="13">
        <v>0.4372</v>
      </c>
      <c r="AY123" s="13">
        <v>0.6957</v>
      </c>
      <c r="AZ123" s="13">
        <v>0.5635</v>
      </c>
      <c r="BA123" s="13">
        <v>0.6667</v>
      </c>
      <c r="BB123" s="13">
        <v>0.6111</v>
      </c>
      <c r="BC123" s="13">
        <v>0.4669</v>
      </c>
      <c r="BD123" s="13">
        <v>0.7211</v>
      </c>
      <c r="BE123" s="13">
        <v>0.5042</v>
      </c>
      <c r="BF123" s="13">
        <v>0.4655</v>
      </c>
      <c r="BG123" s="13">
        <v>0.3782</v>
      </c>
      <c r="BH123" s="13">
        <v>0.3893</v>
      </c>
      <c r="BI123" s="13">
        <v>0.3829</v>
      </c>
      <c r="BJ123" s="13">
        <v>0.1044</v>
      </c>
      <c r="BK123" s="13">
        <v>0.6051</v>
      </c>
      <c r="BL123" s="13">
        <v>0.4032</v>
      </c>
      <c r="BM123" s="13">
        <v>0.5217</v>
      </c>
      <c r="BN123" s="13">
        <v>0.3739</v>
      </c>
      <c r="BO123" s="13">
        <v>0.3929</v>
      </c>
      <c r="BP123" s="13">
        <v>0.3889</v>
      </c>
      <c r="BQ123" s="13">
        <v>0.1705</v>
      </c>
      <c r="BR123" s="13">
        <v>0.561</v>
      </c>
      <c r="BS123" s="13">
        <v>0.3797</v>
      </c>
      <c r="BT123" s="11">
        <v>0.5017</v>
      </c>
      <c r="BU123" s="12">
        <v>0.0306</v>
      </c>
      <c r="BV123" s="11">
        <v>0.4219</v>
      </c>
      <c r="BW123" s="12">
        <v>0.0327</v>
      </c>
      <c r="BX123" s="13">
        <v>0.4317</v>
      </c>
      <c r="BY123" s="13">
        <v>0.0348</v>
      </c>
      <c r="BZ123" s="13">
        <v>0.4364</v>
      </c>
      <c r="CA123" s="13">
        <v>0.0363</v>
      </c>
      <c r="CB123" s="13">
        <v>0.1653</v>
      </c>
      <c r="CC123" s="13">
        <v>0.0547</v>
      </c>
      <c r="CD123" s="13">
        <v>0.6276</v>
      </c>
      <c r="CE123" s="13">
        <v>0.0316</v>
      </c>
      <c r="CF123" s="13">
        <v>0.4222</v>
      </c>
      <c r="CG123" s="13">
        <v>0.0315</v>
      </c>
      <c r="CH123" s="11">
        <v>0.6</v>
      </c>
      <c r="CI123" s="12">
        <v>0.0696</v>
      </c>
      <c r="CJ123" s="11">
        <v>0.4777</v>
      </c>
      <c r="CK123" s="12">
        <v>0.115</v>
      </c>
      <c r="CL123" s="13">
        <v>0.5274</v>
      </c>
      <c r="CM123" s="13">
        <v>0.1749</v>
      </c>
      <c r="CN123" s="13">
        <v>0.4889</v>
      </c>
      <c r="CO123" s="13">
        <v>0.1102</v>
      </c>
      <c r="CP123" s="13">
        <v>0.2926</v>
      </c>
      <c r="CQ123" s="13">
        <v>0.1362</v>
      </c>
      <c r="CR123" s="13">
        <v>0.6299</v>
      </c>
      <c r="CS123" s="13">
        <v>0.0765</v>
      </c>
      <c r="CT123" s="13">
        <v>0.4496</v>
      </c>
      <c r="CU123" s="13">
        <v>0.084</v>
      </c>
      <c r="CV123" s="56" t="s">
        <v>1073</v>
      </c>
      <c r="CW123" s="37" t="s">
        <v>1074</v>
      </c>
      <c r="CX123" s="6" t="s">
        <v>1075</v>
      </c>
      <c r="CY123" s="6" t="s">
        <v>1076</v>
      </c>
      <c r="CZ123" s="6" t="s">
        <v>1077</v>
      </c>
      <c r="DA123" s="37" t="s">
        <v>1078</v>
      </c>
      <c r="DB123" s="37" t="s">
        <v>1079</v>
      </c>
      <c r="DC123" s="6" t="s">
        <v>1080</v>
      </c>
      <c r="DD123" s="6" t="s">
        <v>1081</v>
      </c>
      <c r="DE123" s="6" t="s">
        <v>1082</v>
      </c>
    </row>
    <row r="124" spans="1:109">
      <c r="A124" t="s">
        <v>1083</v>
      </c>
      <c r="B124" s="13">
        <v>0.4558</v>
      </c>
      <c r="C124" s="13">
        <v>0.3834</v>
      </c>
      <c r="D124" s="13">
        <v>0.3789</v>
      </c>
      <c r="E124" s="13">
        <v>0.4025</v>
      </c>
      <c r="F124" s="13">
        <v>0.0698</v>
      </c>
      <c r="G124" s="13">
        <v>0.5862</v>
      </c>
      <c r="H124" s="13">
        <v>0.3678</v>
      </c>
      <c r="I124" s="13">
        <v>0.5217</v>
      </c>
      <c r="J124" s="13">
        <v>0.4578</v>
      </c>
      <c r="K124" s="13">
        <v>0.4551</v>
      </c>
      <c r="L124" s="13">
        <v>0.5</v>
      </c>
      <c r="M124" s="13">
        <v>0.1865</v>
      </c>
      <c r="N124" s="13">
        <v>0.6147</v>
      </c>
      <c r="O124" s="13">
        <v>0.3934</v>
      </c>
      <c r="P124" s="13">
        <v>0.5742</v>
      </c>
      <c r="Q124" s="13">
        <v>0.4767</v>
      </c>
      <c r="R124" s="13">
        <v>0.4778</v>
      </c>
      <c r="S124" s="13">
        <v>0.4763</v>
      </c>
      <c r="T124" s="13">
        <v>0.2525</v>
      </c>
      <c r="U124" s="13">
        <v>0.6684</v>
      </c>
      <c r="V124" s="13">
        <v>0.4681</v>
      </c>
      <c r="W124" s="13">
        <v>0.6522</v>
      </c>
      <c r="X124" s="13">
        <v>0.5914</v>
      </c>
      <c r="Y124" s="13">
        <v>0.6111</v>
      </c>
      <c r="Z124" s="13">
        <v>0.5926</v>
      </c>
      <c r="AA124" s="13">
        <v>0.3677</v>
      </c>
      <c r="AB124" s="13">
        <v>0.6888</v>
      </c>
      <c r="AC124" s="13">
        <v>0.4832</v>
      </c>
      <c r="AD124" s="13">
        <v>0.4277</v>
      </c>
      <c r="AE124" s="13">
        <v>0.376</v>
      </c>
      <c r="AF124" s="13">
        <v>0.3954</v>
      </c>
      <c r="AG124" s="13">
        <v>0.4066</v>
      </c>
      <c r="AH124" s="13">
        <v>0.0975</v>
      </c>
      <c r="AI124" s="13">
        <v>0.5904</v>
      </c>
      <c r="AJ124" s="13">
        <v>0.3855</v>
      </c>
      <c r="AK124" s="13">
        <v>0.4783</v>
      </c>
      <c r="AL124" s="13">
        <v>0.3492</v>
      </c>
      <c r="AM124" s="13">
        <v>0.3611</v>
      </c>
      <c r="AN124" s="13">
        <v>0.3519</v>
      </c>
      <c r="AO124" s="13">
        <v>0.1068</v>
      </c>
      <c r="AP124" s="13">
        <v>0.5313</v>
      </c>
      <c r="AQ124" s="13">
        <v>0.3622</v>
      </c>
      <c r="AR124" s="13">
        <v>0.542</v>
      </c>
      <c r="AS124" s="13">
        <v>0.4604</v>
      </c>
      <c r="AT124" s="13">
        <v>0.4546</v>
      </c>
      <c r="AU124" s="13">
        <v>0.4798</v>
      </c>
      <c r="AV124" s="13">
        <v>0.2104</v>
      </c>
      <c r="AW124" s="13">
        <v>0.6869</v>
      </c>
      <c r="AX124" s="13">
        <v>0.4607</v>
      </c>
      <c r="AY124" s="13">
        <v>0.6522</v>
      </c>
      <c r="AZ124" s="13">
        <v>0.533</v>
      </c>
      <c r="BA124" s="13">
        <v>0.702</v>
      </c>
      <c r="BB124" s="13">
        <v>0.7037</v>
      </c>
      <c r="BC124" s="13">
        <v>0.3987</v>
      </c>
      <c r="BD124" s="13">
        <v>0.7523</v>
      </c>
      <c r="BE124" s="13">
        <v>0.5216</v>
      </c>
      <c r="BF124" s="13">
        <v>0.4917</v>
      </c>
      <c r="BG124" s="13">
        <v>0.4129</v>
      </c>
      <c r="BH124" s="13">
        <v>0.4277</v>
      </c>
      <c r="BI124" s="13">
        <v>0.4238</v>
      </c>
      <c r="BJ124" s="13">
        <v>0.166</v>
      </c>
      <c r="BK124" s="13">
        <v>0.6316</v>
      </c>
      <c r="BL124" s="13">
        <v>0.4315</v>
      </c>
      <c r="BM124" s="13">
        <v>0.6522</v>
      </c>
      <c r="BN124" s="13">
        <v>0.4775</v>
      </c>
      <c r="BO124" s="13">
        <v>0.5238</v>
      </c>
      <c r="BP124" s="13">
        <v>0.4907</v>
      </c>
      <c r="BQ124" s="13">
        <v>0.4159</v>
      </c>
      <c r="BR124" s="13">
        <v>0.6581</v>
      </c>
      <c r="BS124" s="13">
        <v>0.4797</v>
      </c>
      <c r="BT124" s="11">
        <v>0.4983</v>
      </c>
      <c r="BU124" s="12">
        <v>0.0539</v>
      </c>
      <c r="BV124" s="11">
        <v>0.4219</v>
      </c>
      <c r="BW124" s="12">
        <v>0.0404</v>
      </c>
      <c r="BX124" s="13">
        <v>0.4269</v>
      </c>
      <c r="BY124" s="13">
        <v>0.0365</v>
      </c>
      <c r="BZ124" s="13">
        <v>0.4378</v>
      </c>
      <c r="CA124" s="13">
        <v>0.0336</v>
      </c>
      <c r="CB124" s="13">
        <v>0.1592</v>
      </c>
      <c r="CC124" s="13">
        <v>0.0681</v>
      </c>
      <c r="CD124" s="13">
        <v>0.6327</v>
      </c>
      <c r="CE124" s="13">
        <v>0.0404</v>
      </c>
      <c r="CF124" s="13">
        <v>0.4227</v>
      </c>
      <c r="CG124" s="13">
        <v>0.04</v>
      </c>
      <c r="CH124" s="11">
        <v>0.5913</v>
      </c>
      <c r="CI124" s="12">
        <v>0.0758</v>
      </c>
      <c r="CJ124" s="11">
        <v>0.4818</v>
      </c>
      <c r="CK124" s="12">
        <v>0.081</v>
      </c>
      <c r="CL124" s="13">
        <v>0.5306</v>
      </c>
      <c r="CM124" s="13">
        <v>0.1186</v>
      </c>
      <c r="CN124" s="13">
        <v>0.5278</v>
      </c>
      <c r="CO124" s="13">
        <v>0.1168</v>
      </c>
      <c r="CP124" s="13">
        <v>0.2951</v>
      </c>
      <c r="CQ124" s="13">
        <v>0.1248</v>
      </c>
      <c r="CR124" s="13">
        <v>0.649</v>
      </c>
      <c r="CS124" s="13">
        <v>0.074</v>
      </c>
      <c r="CT124" s="13">
        <v>0.448</v>
      </c>
      <c r="CU124" s="13">
        <v>0.06</v>
      </c>
      <c r="CV124" s="56" t="s">
        <v>1084</v>
      </c>
      <c r="CW124" s="37" t="s">
        <v>1085</v>
      </c>
      <c r="CX124" s="6" t="s">
        <v>1086</v>
      </c>
      <c r="CY124" s="6" t="s">
        <v>1087</v>
      </c>
      <c r="CZ124" s="6" t="s">
        <v>1088</v>
      </c>
      <c r="DA124" s="37" t="s">
        <v>469</v>
      </c>
      <c r="DB124" s="37" t="s">
        <v>1089</v>
      </c>
      <c r="DC124" s="6" t="s">
        <v>1090</v>
      </c>
      <c r="DD124" s="6" t="s">
        <v>1091</v>
      </c>
      <c r="DE124" s="6" t="s">
        <v>1092</v>
      </c>
    </row>
    <row r="125" spans="1:109">
      <c r="A125" t="s">
        <v>1093</v>
      </c>
      <c r="B125" s="13">
        <v>0.4871</v>
      </c>
      <c r="C125" s="13">
        <v>0.4309</v>
      </c>
      <c r="D125" s="13">
        <v>0.4222</v>
      </c>
      <c r="E125" s="13">
        <v>0.4867</v>
      </c>
      <c r="F125" s="13">
        <v>0.1424</v>
      </c>
      <c r="G125" s="13">
        <v>0.6462</v>
      </c>
      <c r="H125" s="13">
        <v>0.4405</v>
      </c>
      <c r="I125" s="13">
        <v>0.5652</v>
      </c>
      <c r="J125" s="13">
        <v>0.3914</v>
      </c>
      <c r="K125" s="13">
        <v>0.3216</v>
      </c>
      <c r="L125" s="13">
        <v>0.5</v>
      </c>
      <c r="M125" s="13">
        <v>0.1958</v>
      </c>
      <c r="N125" s="13">
        <v>0.6162</v>
      </c>
      <c r="O125" s="13">
        <v>0.411</v>
      </c>
      <c r="P125" s="13">
        <v>0.5044</v>
      </c>
      <c r="Q125" s="13">
        <v>0.4374</v>
      </c>
      <c r="R125" s="13">
        <v>0.4378</v>
      </c>
      <c r="S125" s="13">
        <v>0.4437</v>
      </c>
      <c r="T125" s="13">
        <v>0.1607</v>
      </c>
      <c r="U125" s="13">
        <v>0.6472</v>
      </c>
      <c r="V125" s="13">
        <v>0.4339</v>
      </c>
      <c r="W125" s="13">
        <v>0.6957</v>
      </c>
      <c r="X125" s="13">
        <v>0.6381</v>
      </c>
      <c r="Y125" s="13">
        <v>0.6394</v>
      </c>
      <c r="Z125" s="13">
        <v>0.6389</v>
      </c>
      <c r="AA125" s="13">
        <v>0.4686</v>
      </c>
      <c r="AB125" s="13">
        <v>0.7336</v>
      </c>
      <c r="AC125" s="13">
        <v>0.5227</v>
      </c>
      <c r="AD125" s="13">
        <v>0.5234</v>
      </c>
      <c r="AE125" s="13">
        <v>0.4366</v>
      </c>
      <c r="AF125" s="13">
        <v>0.4332</v>
      </c>
      <c r="AG125" s="13">
        <v>0.4461</v>
      </c>
      <c r="AH125" s="13">
        <v>0.1776</v>
      </c>
      <c r="AI125" s="13">
        <v>0.6437</v>
      </c>
      <c r="AJ125" s="13">
        <v>0.421</v>
      </c>
      <c r="AK125" s="13">
        <v>0.5652</v>
      </c>
      <c r="AL125" s="13">
        <v>0.381</v>
      </c>
      <c r="AM125" s="13">
        <v>0.4083</v>
      </c>
      <c r="AN125" s="13">
        <v>0.3889</v>
      </c>
      <c r="AO125" s="13">
        <v>0.2014</v>
      </c>
      <c r="AP125" s="13">
        <v>0.5639</v>
      </c>
      <c r="AQ125" s="13">
        <v>0.3852</v>
      </c>
      <c r="AR125" s="13">
        <v>0.5526</v>
      </c>
      <c r="AS125" s="13">
        <v>0.4704</v>
      </c>
      <c r="AT125" s="13">
        <v>0.4647</v>
      </c>
      <c r="AU125" s="13">
        <v>0.483</v>
      </c>
      <c r="AV125" s="13">
        <v>0.2334</v>
      </c>
      <c r="AW125" s="13">
        <v>0.7103</v>
      </c>
      <c r="AX125" s="13">
        <v>0.4755</v>
      </c>
      <c r="AY125" s="13">
        <v>0.6957</v>
      </c>
      <c r="AZ125" s="13">
        <v>0.5964</v>
      </c>
      <c r="BA125" s="13">
        <v>0.652</v>
      </c>
      <c r="BB125" s="13">
        <v>0.6111</v>
      </c>
      <c r="BC125" s="13">
        <v>0.4351</v>
      </c>
      <c r="BD125" s="13">
        <v>0.71</v>
      </c>
      <c r="BE125" s="13">
        <v>0.5034</v>
      </c>
      <c r="BF125" s="13">
        <v>0.5211</v>
      </c>
      <c r="BG125" s="13">
        <v>0.4446</v>
      </c>
      <c r="BH125" s="13">
        <v>0.4407</v>
      </c>
      <c r="BI125" s="13">
        <v>0.4633</v>
      </c>
      <c r="BJ125" s="13">
        <v>0.189</v>
      </c>
      <c r="BK125" s="13">
        <v>0.6566</v>
      </c>
      <c r="BL125" s="13">
        <v>0.4433</v>
      </c>
      <c r="BM125" s="13">
        <v>0.5652</v>
      </c>
      <c r="BN125" s="13">
        <v>0.3554</v>
      </c>
      <c r="BO125" s="13">
        <v>0.3824</v>
      </c>
      <c r="BP125" s="13">
        <v>0.3796</v>
      </c>
      <c r="BQ125" s="13">
        <v>0.193</v>
      </c>
      <c r="BR125" s="13">
        <v>0.5592</v>
      </c>
      <c r="BS125" s="13">
        <v>0.3797</v>
      </c>
      <c r="BT125" s="11">
        <v>0.5177</v>
      </c>
      <c r="BU125" s="12">
        <v>0.0218</v>
      </c>
      <c r="BV125" s="11">
        <v>0.444</v>
      </c>
      <c r="BW125" s="12">
        <v>0.0139</v>
      </c>
      <c r="BX125" s="13">
        <v>0.4397</v>
      </c>
      <c r="BY125" s="13">
        <v>0.014</v>
      </c>
      <c r="BZ125" s="13">
        <v>0.4646</v>
      </c>
      <c r="CA125" s="13">
        <v>0.0179</v>
      </c>
      <c r="CB125" s="13">
        <v>0.1806</v>
      </c>
      <c r="CC125" s="13">
        <v>0.0307</v>
      </c>
      <c r="CD125" s="13">
        <v>0.6608</v>
      </c>
      <c r="CE125" s="13">
        <v>0.0251</v>
      </c>
      <c r="CF125" s="13">
        <v>0.4428</v>
      </c>
      <c r="CG125" s="13">
        <v>0.018</v>
      </c>
      <c r="CH125" s="11">
        <v>0.6174</v>
      </c>
      <c r="CI125" s="12">
        <v>0.0639</v>
      </c>
      <c r="CJ125" s="11">
        <v>0.4724</v>
      </c>
      <c r="CK125" s="12">
        <v>0.1195</v>
      </c>
      <c r="CL125" s="13">
        <v>0.4807</v>
      </c>
      <c r="CM125" s="13">
        <v>0.1376</v>
      </c>
      <c r="CN125" s="13">
        <v>0.5037</v>
      </c>
      <c r="CO125" s="13">
        <v>0.1081</v>
      </c>
      <c r="CP125" s="13">
        <v>0.2988</v>
      </c>
      <c r="CQ125" s="13">
        <v>0.1255</v>
      </c>
      <c r="CR125" s="13">
        <v>0.6366</v>
      </c>
      <c r="CS125" s="13">
        <v>0.0728</v>
      </c>
      <c r="CT125" s="13">
        <v>0.4404</v>
      </c>
      <c r="CU125" s="13">
        <v>0.0606</v>
      </c>
      <c r="CV125" s="56" t="s">
        <v>1094</v>
      </c>
      <c r="CW125" s="37" t="s">
        <v>1095</v>
      </c>
      <c r="CX125" s="6" t="s">
        <v>1096</v>
      </c>
      <c r="CY125" s="6" t="s">
        <v>1097</v>
      </c>
      <c r="CZ125" s="6" t="s">
        <v>1098</v>
      </c>
      <c r="DA125" s="37" t="s">
        <v>1099</v>
      </c>
      <c r="DB125" s="37" t="s">
        <v>1100</v>
      </c>
      <c r="DC125" s="6" t="s">
        <v>1101</v>
      </c>
      <c r="DD125" s="6" t="s">
        <v>1102</v>
      </c>
      <c r="DE125" s="6" t="s">
        <v>1103</v>
      </c>
    </row>
    <row r="126" spans="1:109">
      <c r="A126" t="s">
        <v>1104</v>
      </c>
      <c r="B126" s="12">
        <v>0.4829</v>
      </c>
      <c r="C126" s="12">
        <v>0.4315</v>
      </c>
      <c r="D126" s="12">
        <v>0.4241</v>
      </c>
      <c r="E126" s="12">
        <v>0.4677</v>
      </c>
      <c r="F126" s="12">
        <v>0.1334</v>
      </c>
      <c r="G126" s="12">
        <v>0.6276</v>
      </c>
      <c r="H126" s="12">
        <v>0.4155</v>
      </c>
      <c r="I126" s="12">
        <v>0.5652</v>
      </c>
      <c r="J126" s="12">
        <v>0.4983</v>
      </c>
      <c r="K126" s="12">
        <v>0.4847</v>
      </c>
      <c r="L126" s="12">
        <v>0.5278</v>
      </c>
      <c r="M126" s="12">
        <v>0.2434</v>
      </c>
      <c r="N126" s="12">
        <v>0.6398</v>
      </c>
      <c r="O126" s="12">
        <v>0.4212</v>
      </c>
      <c r="P126" s="12">
        <v>0.5103</v>
      </c>
      <c r="Q126" s="12">
        <v>0.4541</v>
      </c>
      <c r="R126" s="12">
        <v>0.4504</v>
      </c>
      <c r="S126" s="12">
        <v>0.4745</v>
      </c>
      <c r="T126" s="12">
        <v>0.1871</v>
      </c>
      <c r="U126" s="12">
        <v>0.6616</v>
      </c>
      <c r="V126" s="12">
        <v>0.4425</v>
      </c>
      <c r="W126" s="12">
        <v>0.6957</v>
      </c>
      <c r="X126" s="12">
        <v>0.6072</v>
      </c>
      <c r="Y126" s="12">
        <v>0.5972</v>
      </c>
      <c r="Z126" s="12">
        <v>0.6296</v>
      </c>
      <c r="AA126" s="12">
        <v>0.4756</v>
      </c>
      <c r="AB126" s="12">
        <v>0.7329</v>
      </c>
      <c r="AC126" s="12">
        <v>0.5042</v>
      </c>
      <c r="AD126" s="12">
        <v>0.5291</v>
      </c>
      <c r="AE126" s="12">
        <v>0.4441</v>
      </c>
      <c r="AF126" s="12">
        <v>0.443</v>
      </c>
      <c r="AG126" s="12">
        <v>0.452</v>
      </c>
      <c r="AH126" s="12">
        <v>0.1912</v>
      </c>
      <c r="AI126" s="12">
        <v>0.6489</v>
      </c>
      <c r="AJ126" s="12">
        <v>0.4247</v>
      </c>
      <c r="AK126" s="12">
        <v>0.5217</v>
      </c>
      <c r="AL126" s="12">
        <v>0.3558</v>
      </c>
      <c r="AM126" s="12">
        <v>0.3571</v>
      </c>
      <c r="AN126" s="12">
        <v>0.3611</v>
      </c>
      <c r="AO126" s="12">
        <v>0.1395</v>
      </c>
      <c r="AP126" s="12">
        <v>0.5413</v>
      </c>
      <c r="AQ126" s="12">
        <v>0.3678</v>
      </c>
      <c r="AR126" s="12">
        <v>0.551</v>
      </c>
      <c r="AS126" s="12">
        <v>0.4702</v>
      </c>
      <c r="AT126" s="12">
        <v>0.4647</v>
      </c>
      <c r="AU126" s="12">
        <v>0.4817</v>
      </c>
      <c r="AV126" s="12">
        <v>0.2297</v>
      </c>
      <c r="AW126" s="12">
        <v>0.7092</v>
      </c>
      <c r="AX126" s="12">
        <v>0.4741</v>
      </c>
      <c r="AY126" s="12">
        <v>0.6957</v>
      </c>
      <c r="AZ126" s="12">
        <v>0.5964</v>
      </c>
      <c r="BA126" s="12">
        <v>0.652</v>
      </c>
      <c r="BB126" s="12">
        <v>0.6111</v>
      </c>
      <c r="BC126" s="12">
        <v>0.4351</v>
      </c>
      <c r="BD126" s="12">
        <v>0.71</v>
      </c>
      <c r="BE126" s="12">
        <v>0.5034</v>
      </c>
      <c r="BF126" s="12">
        <v>0.5239</v>
      </c>
      <c r="BG126" s="12">
        <v>0.4454</v>
      </c>
      <c r="BH126" s="12">
        <v>0.4407</v>
      </c>
      <c r="BI126" s="12">
        <v>0.4592</v>
      </c>
      <c r="BJ126" s="12">
        <v>0.1847</v>
      </c>
      <c r="BK126" s="12">
        <v>0.6537</v>
      </c>
      <c r="BL126" s="12">
        <v>0.4388</v>
      </c>
      <c r="BM126" s="12">
        <v>0.6087</v>
      </c>
      <c r="BN126" s="12">
        <v>0.3983</v>
      </c>
      <c r="BO126" s="12">
        <v>0.4537</v>
      </c>
      <c r="BP126" s="12">
        <v>0.4167</v>
      </c>
      <c r="BQ126" s="12">
        <v>0.2473</v>
      </c>
      <c r="BR126" s="12">
        <v>0.5824</v>
      </c>
      <c r="BS126" s="12">
        <v>0.4005</v>
      </c>
      <c r="BT126" s="11">
        <v>0.5194</v>
      </c>
      <c r="BU126" s="12">
        <v>0.0225</v>
      </c>
      <c r="BV126" s="11">
        <v>0.4491</v>
      </c>
      <c r="BW126" s="12">
        <v>0.0128</v>
      </c>
      <c r="BX126" s="12">
        <v>0.4446</v>
      </c>
      <c r="BY126" s="12">
        <v>0.0132</v>
      </c>
      <c r="BZ126" s="12">
        <v>0.467</v>
      </c>
      <c r="CA126" s="12">
        <v>0.0106</v>
      </c>
      <c r="CB126" s="12">
        <v>0.1852</v>
      </c>
      <c r="CC126" s="12">
        <v>0.0307</v>
      </c>
      <c r="CD126" s="12">
        <v>0.6602</v>
      </c>
      <c r="CE126" s="12">
        <v>0.027</v>
      </c>
      <c r="CF126" s="12">
        <v>0.4391</v>
      </c>
      <c r="CG126" s="12">
        <v>0.02</v>
      </c>
      <c r="CH126" s="11">
        <v>0.6174</v>
      </c>
      <c r="CI126" s="12">
        <v>0.0696</v>
      </c>
      <c r="CJ126" s="11">
        <v>0.4912</v>
      </c>
      <c r="CK126" s="12">
        <v>0.1015</v>
      </c>
      <c r="CL126" s="12">
        <v>0.509</v>
      </c>
      <c r="CM126" s="12">
        <v>0.1048</v>
      </c>
      <c r="CN126" s="12">
        <v>0.5093</v>
      </c>
      <c r="CO126" s="12">
        <v>0.1056</v>
      </c>
      <c r="CP126" s="12">
        <v>0.3082</v>
      </c>
      <c r="CQ126" s="12">
        <v>0.1269</v>
      </c>
      <c r="CR126" s="12">
        <v>0.6413</v>
      </c>
      <c r="CS126" s="12">
        <v>0.0729</v>
      </c>
      <c r="CT126" s="12">
        <v>0.4394</v>
      </c>
      <c r="CU126" s="12">
        <v>0.0553</v>
      </c>
      <c r="CV126" s="56" t="s">
        <v>1105</v>
      </c>
      <c r="CW126" s="37" t="s">
        <v>1106</v>
      </c>
      <c r="CX126" s="6" t="s">
        <v>1107</v>
      </c>
      <c r="CY126" s="6" t="s">
        <v>1108</v>
      </c>
      <c r="CZ126" s="6" t="s">
        <v>1109</v>
      </c>
      <c r="DA126" s="37" t="s">
        <v>1110</v>
      </c>
      <c r="DB126" s="37" t="s">
        <v>1111</v>
      </c>
      <c r="DC126" s="6" t="s">
        <v>1112</v>
      </c>
      <c r="DD126" s="6" t="s">
        <v>1113</v>
      </c>
      <c r="DE126" s="6" t="s">
        <v>1114</v>
      </c>
    </row>
    <row r="127" spans="1:109">
      <c r="A127" s="10" t="s">
        <v>1115</v>
      </c>
      <c r="B127" s="13">
        <v>0.5098</v>
      </c>
      <c r="C127" s="13">
        <v>0.4534</v>
      </c>
      <c r="D127" s="13">
        <v>0.4489</v>
      </c>
      <c r="E127" s="13">
        <v>0.4647</v>
      </c>
      <c r="F127" s="13">
        <v>0.1507</v>
      </c>
      <c r="G127" s="13">
        <v>0.6489</v>
      </c>
      <c r="H127" s="13">
        <v>0.425</v>
      </c>
      <c r="I127" s="13">
        <v>0.5217</v>
      </c>
      <c r="J127" s="13">
        <v>0.5152</v>
      </c>
      <c r="K127" s="13">
        <v>0.5182</v>
      </c>
      <c r="L127" s="13">
        <v>0.5185</v>
      </c>
      <c r="M127" s="13">
        <v>0.1732</v>
      </c>
      <c r="N127" s="13">
        <v>0.6193</v>
      </c>
      <c r="O127" s="13">
        <v>0.4269</v>
      </c>
      <c r="P127" s="13">
        <v>0.5271</v>
      </c>
      <c r="Q127" s="13">
        <v>0.4412</v>
      </c>
      <c r="R127" s="13">
        <v>0.4389</v>
      </c>
      <c r="S127" s="13">
        <v>0.4459</v>
      </c>
      <c r="T127" s="13">
        <v>0.1905</v>
      </c>
      <c r="U127" s="13">
        <v>0.6699</v>
      </c>
      <c r="V127" s="13">
        <v>0.4598</v>
      </c>
      <c r="W127" s="13">
        <v>0.6087</v>
      </c>
      <c r="X127" s="13">
        <v>0.3952</v>
      </c>
      <c r="Y127" s="13">
        <v>0.3958</v>
      </c>
      <c r="Z127" s="13">
        <v>0.4167</v>
      </c>
      <c r="AA127" s="13">
        <v>0.2633</v>
      </c>
      <c r="AB127" s="13">
        <v>0.5889</v>
      </c>
      <c r="AC127" s="13">
        <v>0.3961</v>
      </c>
      <c r="AD127" s="13">
        <v>0.449</v>
      </c>
      <c r="AE127" s="13">
        <v>0.4087</v>
      </c>
      <c r="AF127" s="13">
        <v>0.4252</v>
      </c>
      <c r="AG127" s="13">
        <v>0.4586</v>
      </c>
      <c r="AH127" s="13">
        <v>0.1326</v>
      </c>
      <c r="AI127" s="13">
        <v>0.6599</v>
      </c>
      <c r="AJ127" s="13">
        <v>0.4258</v>
      </c>
      <c r="AK127" s="13">
        <v>0.5652</v>
      </c>
      <c r="AL127" s="13">
        <v>0.4999</v>
      </c>
      <c r="AM127" s="13">
        <v>0.4924</v>
      </c>
      <c r="AN127" s="13">
        <v>0.537</v>
      </c>
      <c r="AO127" s="13">
        <v>0.2744</v>
      </c>
      <c r="AP127" s="13">
        <v>0.6516</v>
      </c>
      <c r="AQ127" s="13">
        <v>0.4223</v>
      </c>
      <c r="AR127" s="13">
        <v>0.4632</v>
      </c>
      <c r="AS127" s="13">
        <v>0.4182</v>
      </c>
      <c r="AT127" s="13">
        <v>0.4377</v>
      </c>
      <c r="AU127" s="13">
        <v>0.4632</v>
      </c>
      <c r="AV127" s="13">
        <v>0.1616</v>
      </c>
      <c r="AW127" s="13">
        <v>0.6595</v>
      </c>
      <c r="AX127" s="13">
        <v>0.4482</v>
      </c>
      <c r="AY127" s="13">
        <v>0.5217</v>
      </c>
      <c r="AZ127" s="13">
        <v>0.5308</v>
      </c>
      <c r="BA127" s="13">
        <v>0.5167</v>
      </c>
      <c r="BB127" s="13">
        <v>0.6481</v>
      </c>
      <c r="BC127" s="13">
        <v>0.2402</v>
      </c>
      <c r="BD127" s="13">
        <v>0.6985</v>
      </c>
      <c r="BE127" s="13">
        <v>0.477</v>
      </c>
      <c r="BF127" s="13">
        <v>0.5133</v>
      </c>
      <c r="BG127" s="13">
        <v>0.4377</v>
      </c>
      <c r="BH127" s="13">
        <v>0.443</v>
      </c>
      <c r="BI127" s="13">
        <v>0.449</v>
      </c>
      <c r="BJ127" s="13">
        <v>0.1857</v>
      </c>
      <c r="BK127" s="13">
        <v>0.652</v>
      </c>
      <c r="BL127" s="13">
        <v>0.4369</v>
      </c>
      <c r="BM127" s="13">
        <v>0.6087</v>
      </c>
      <c r="BN127" s="13">
        <v>0.4455</v>
      </c>
      <c r="BO127" s="13">
        <v>0.4712</v>
      </c>
      <c r="BP127" s="13">
        <v>0.4537</v>
      </c>
      <c r="BQ127" s="13">
        <v>0.3365</v>
      </c>
      <c r="BR127" s="13">
        <v>0.6244</v>
      </c>
      <c r="BS127" s="13">
        <v>0.4402</v>
      </c>
      <c r="BT127" s="11">
        <v>0.4925</v>
      </c>
      <c r="BU127" s="12">
        <v>0.0306</v>
      </c>
      <c r="BV127" s="11">
        <v>0.4318</v>
      </c>
      <c r="BW127" s="12">
        <v>0.0162</v>
      </c>
      <c r="BX127" s="13">
        <v>0.4387</v>
      </c>
      <c r="BY127" s="13">
        <v>0.0078</v>
      </c>
      <c r="BZ127" s="13">
        <v>0.4563</v>
      </c>
      <c r="CA127" s="13">
        <v>0.0075</v>
      </c>
      <c r="CB127" s="13">
        <v>0.1642</v>
      </c>
      <c r="CC127" s="13">
        <v>0.0216</v>
      </c>
      <c r="CD127" s="13">
        <v>0.658</v>
      </c>
      <c r="CE127" s="13">
        <v>0.0073</v>
      </c>
      <c r="CF127" s="13">
        <v>0.4391</v>
      </c>
      <c r="CG127" s="13">
        <v>0.0134</v>
      </c>
      <c r="CH127" s="11">
        <v>0.5652</v>
      </c>
      <c r="CI127" s="12">
        <v>0.0389</v>
      </c>
      <c r="CJ127" s="11">
        <v>0.4773</v>
      </c>
      <c r="CK127" s="12">
        <v>0.0501</v>
      </c>
      <c r="CL127" s="13">
        <v>0.4789</v>
      </c>
      <c r="CM127" s="13">
        <v>0.045</v>
      </c>
      <c r="CN127" s="13">
        <v>0.5148</v>
      </c>
      <c r="CO127" s="13">
        <v>0.0796</v>
      </c>
      <c r="CP127" s="13">
        <v>0.2576</v>
      </c>
      <c r="CQ127" s="13">
        <v>0.0529</v>
      </c>
      <c r="CR127" s="13">
        <v>0.6366</v>
      </c>
      <c r="CS127" s="13">
        <v>0.0368</v>
      </c>
      <c r="CT127" s="13">
        <v>0.4325</v>
      </c>
      <c r="CU127" s="13">
        <v>0.0265</v>
      </c>
      <c r="CV127" s="56" t="s">
        <v>1116</v>
      </c>
      <c r="CW127" s="37" t="s">
        <v>1117</v>
      </c>
      <c r="CX127" s="6" t="s">
        <v>1118</v>
      </c>
      <c r="CY127" s="6" t="s">
        <v>1119</v>
      </c>
      <c r="CZ127" s="6" t="s">
        <v>1120</v>
      </c>
      <c r="DA127" s="37" t="s">
        <v>285</v>
      </c>
      <c r="DB127" s="37" t="s">
        <v>1121</v>
      </c>
      <c r="DC127" s="6" t="s">
        <v>1122</v>
      </c>
      <c r="DD127" s="6" t="s">
        <v>1123</v>
      </c>
      <c r="DE127" s="6" t="s">
        <v>1124</v>
      </c>
    </row>
    <row r="128" spans="1:109">
      <c r="A128" s="10" t="s">
        <v>1125</v>
      </c>
      <c r="B128" s="13">
        <v>0.4802</v>
      </c>
      <c r="C128" s="13">
        <v>0.4377</v>
      </c>
      <c r="D128" s="13">
        <v>0.4249</v>
      </c>
      <c r="E128" s="13">
        <v>0.4806</v>
      </c>
      <c r="F128" s="13">
        <v>0.1233</v>
      </c>
      <c r="G128" s="13">
        <v>0.6314</v>
      </c>
      <c r="H128" s="13">
        <v>0.4257</v>
      </c>
      <c r="I128" s="13">
        <v>0.4783</v>
      </c>
      <c r="J128" s="13">
        <v>0.4473</v>
      </c>
      <c r="K128" s="13">
        <v>0.4343</v>
      </c>
      <c r="L128" s="13">
        <v>0.4722</v>
      </c>
      <c r="M128" s="13">
        <v>0.1097</v>
      </c>
      <c r="N128" s="13">
        <v>0.5882</v>
      </c>
      <c r="O128" s="13">
        <v>0.3902</v>
      </c>
      <c r="P128" s="13">
        <v>0.5454</v>
      </c>
      <c r="Q128" s="13">
        <v>0.4632</v>
      </c>
      <c r="R128" s="13">
        <v>0.4631</v>
      </c>
      <c r="S128" s="13">
        <v>0.4664</v>
      </c>
      <c r="T128" s="13">
        <v>0.2224</v>
      </c>
      <c r="U128" s="13">
        <v>0.6625</v>
      </c>
      <c r="V128" s="13">
        <v>0.4623</v>
      </c>
      <c r="W128" s="13">
        <v>0.6087</v>
      </c>
      <c r="X128" s="13">
        <v>0.5402</v>
      </c>
      <c r="Y128" s="13">
        <v>0.5278</v>
      </c>
      <c r="Z128" s="13">
        <v>0.5648</v>
      </c>
      <c r="AA128" s="13">
        <v>0.3257</v>
      </c>
      <c r="AB128" s="13">
        <v>0.6735</v>
      </c>
      <c r="AC128" s="13">
        <v>0.4476</v>
      </c>
      <c r="AD128" s="13">
        <v>0.4744</v>
      </c>
      <c r="AE128" s="13">
        <v>0.3931</v>
      </c>
      <c r="AF128" s="13">
        <v>0.3953</v>
      </c>
      <c r="AG128" s="13">
        <v>0.4058</v>
      </c>
      <c r="AH128" s="13">
        <v>0.1172</v>
      </c>
      <c r="AI128" s="13">
        <v>0.6262</v>
      </c>
      <c r="AJ128" s="13">
        <v>0.4004</v>
      </c>
      <c r="AK128" s="13">
        <v>0.5217</v>
      </c>
      <c r="AL128" s="13">
        <v>0.3641</v>
      </c>
      <c r="AM128" s="13">
        <v>0.381</v>
      </c>
      <c r="AN128" s="13">
        <v>0.3611</v>
      </c>
      <c r="AO128" s="13">
        <v>0.1595</v>
      </c>
      <c r="AP128" s="13">
        <v>0.5453</v>
      </c>
      <c r="AQ128" s="13">
        <v>0.3757</v>
      </c>
      <c r="AR128" s="13">
        <v>0.5409</v>
      </c>
      <c r="AS128" s="13">
        <v>0.488</v>
      </c>
      <c r="AT128" s="13">
        <v>0.484</v>
      </c>
      <c r="AU128" s="13">
        <v>0.5274</v>
      </c>
      <c r="AV128" s="13">
        <v>0.2472</v>
      </c>
      <c r="AW128" s="13">
        <v>0.7003</v>
      </c>
      <c r="AX128" s="13">
        <v>0.4727</v>
      </c>
      <c r="AY128" s="13">
        <v>0.6522</v>
      </c>
      <c r="AZ128" s="13">
        <v>0.5598</v>
      </c>
      <c r="BA128" s="13">
        <v>0.5952</v>
      </c>
      <c r="BB128" s="13">
        <v>0.713</v>
      </c>
      <c r="BC128" s="13">
        <v>0.4286</v>
      </c>
      <c r="BD128" s="13">
        <v>0.7674</v>
      </c>
      <c r="BE128" s="13">
        <v>0.5165</v>
      </c>
      <c r="BF128" s="13">
        <v>0.4887</v>
      </c>
      <c r="BG128" s="13">
        <v>0.421</v>
      </c>
      <c r="BH128" s="13">
        <v>0.4389</v>
      </c>
      <c r="BI128" s="13">
        <v>0.438</v>
      </c>
      <c r="BJ128" s="13">
        <v>0.1674</v>
      </c>
      <c r="BK128" s="13">
        <v>0.6397</v>
      </c>
      <c r="BL128" s="13">
        <v>0.4291</v>
      </c>
      <c r="BM128" s="13">
        <v>0.6087</v>
      </c>
      <c r="BN128" s="13">
        <v>0.4362</v>
      </c>
      <c r="BO128" s="13">
        <v>0.4583</v>
      </c>
      <c r="BP128" s="13">
        <v>0.4537</v>
      </c>
      <c r="BQ128" s="13">
        <v>0.3213</v>
      </c>
      <c r="BR128" s="13">
        <v>0.6204</v>
      </c>
      <c r="BS128" s="13">
        <v>0.4302</v>
      </c>
      <c r="BT128" s="11">
        <v>0.5059</v>
      </c>
      <c r="BU128" s="12">
        <v>0.0308</v>
      </c>
      <c r="BV128" s="11">
        <v>0.4406</v>
      </c>
      <c r="BW128" s="12">
        <v>0.0329</v>
      </c>
      <c r="BX128" s="13">
        <v>0.4413</v>
      </c>
      <c r="BY128" s="13">
        <v>0.0306</v>
      </c>
      <c r="BZ128" s="13">
        <v>0.4636</v>
      </c>
      <c r="CA128" s="13">
        <v>0.0409</v>
      </c>
      <c r="CB128" s="13">
        <v>0.1755</v>
      </c>
      <c r="CC128" s="13">
        <v>0.052</v>
      </c>
      <c r="CD128" s="13">
        <v>0.652</v>
      </c>
      <c r="CE128" s="13">
        <v>0.0272</v>
      </c>
      <c r="CF128" s="13">
        <v>0.4381</v>
      </c>
      <c r="CG128" s="13">
        <v>0.0262</v>
      </c>
      <c r="CH128" s="11">
        <v>0.5739</v>
      </c>
      <c r="CI128" s="12">
        <v>0.0639</v>
      </c>
      <c r="CJ128" s="11">
        <v>0.4695</v>
      </c>
      <c r="CK128" s="12">
        <v>0.0719</v>
      </c>
      <c r="CL128" s="13">
        <v>0.4793</v>
      </c>
      <c r="CM128" s="13">
        <v>0.0747</v>
      </c>
      <c r="CN128" s="13">
        <v>0.513</v>
      </c>
      <c r="CO128" s="13">
        <v>0.1191</v>
      </c>
      <c r="CP128" s="13">
        <v>0.269</v>
      </c>
      <c r="CQ128" s="13">
        <v>0.1173</v>
      </c>
      <c r="CR128" s="13">
        <v>0.6389</v>
      </c>
      <c r="CS128" s="13">
        <v>0.0767</v>
      </c>
      <c r="CT128" s="13">
        <v>0.432</v>
      </c>
      <c r="CU128" s="13">
        <v>0.0496</v>
      </c>
      <c r="CV128" s="56" t="s">
        <v>1126</v>
      </c>
      <c r="CW128" s="37" t="s">
        <v>1127</v>
      </c>
      <c r="CX128" s="6" t="s">
        <v>1128</v>
      </c>
      <c r="CY128" s="6" t="s">
        <v>1129</v>
      </c>
      <c r="CZ128" s="6" t="s">
        <v>1130</v>
      </c>
      <c r="DA128" s="37" t="s">
        <v>1131</v>
      </c>
      <c r="DB128" s="37" t="s">
        <v>1132</v>
      </c>
      <c r="DC128" s="6" t="s">
        <v>1133</v>
      </c>
      <c r="DD128" s="6" t="s">
        <v>1134</v>
      </c>
      <c r="DE128" s="6" t="s">
        <v>1135</v>
      </c>
    </row>
    <row r="129" spans="1:109">
      <c r="A129" s="10" t="s">
        <v>1136</v>
      </c>
      <c r="B129" s="12">
        <v>0.4702</v>
      </c>
      <c r="C129" s="12">
        <v>0.4182</v>
      </c>
      <c r="D129" s="12">
        <v>0.4117</v>
      </c>
      <c r="E129" s="12">
        <v>0.4514</v>
      </c>
      <c r="F129" s="12">
        <v>0.1117</v>
      </c>
      <c r="G129" s="12">
        <v>0.6374</v>
      </c>
      <c r="H129" s="12">
        <v>0.4147</v>
      </c>
      <c r="I129" s="12">
        <v>0.4783</v>
      </c>
      <c r="J129" s="12">
        <v>0.4317</v>
      </c>
      <c r="K129" s="12">
        <v>0.4205</v>
      </c>
      <c r="L129" s="12">
        <v>0.4722</v>
      </c>
      <c r="M129" s="12">
        <v>0.1293</v>
      </c>
      <c r="N129" s="12">
        <v>0.5922</v>
      </c>
      <c r="O129" s="12">
        <v>0.381</v>
      </c>
      <c r="P129" s="12">
        <v>0.5161</v>
      </c>
      <c r="Q129" s="12">
        <v>0.4396</v>
      </c>
      <c r="R129" s="12">
        <v>0.4386</v>
      </c>
      <c r="S129" s="12">
        <v>0.444</v>
      </c>
      <c r="T129" s="12">
        <v>0.1747</v>
      </c>
      <c r="U129" s="12">
        <v>0.6371</v>
      </c>
      <c r="V129" s="12">
        <v>0.4359</v>
      </c>
      <c r="W129" s="12">
        <v>0.5217</v>
      </c>
      <c r="X129" s="12">
        <v>0.5093</v>
      </c>
      <c r="Y129" s="12">
        <v>0.5093</v>
      </c>
      <c r="Z129" s="12">
        <v>0.5093</v>
      </c>
      <c r="AA129" s="12">
        <v>0.1567</v>
      </c>
      <c r="AB129" s="12">
        <v>0.6114</v>
      </c>
      <c r="AC129" s="12">
        <v>0.422</v>
      </c>
      <c r="AD129" s="12">
        <v>0.4692</v>
      </c>
      <c r="AE129" s="12">
        <v>0.4112</v>
      </c>
      <c r="AF129" s="12">
        <v>0.426</v>
      </c>
      <c r="AG129" s="12">
        <v>0.4617</v>
      </c>
      <c r="AH129" s="12">
        <v>0.1613</v>
      </c>
      <c r="AI129" s="12">
        <v>0.6421</v>
      </c>
      <c r="AJ129" s="12">
        <v>0.4083</v>
      </c>
      <c r="AK129" s="12">
        <v>0.5652</v>
      </c>
      <c r="AL129" s="12">
        <v>0.5319</v>
      </c>
      <c r="AM129" s="12">
        <v>0.5202</v>
      </c>
      <c r="AN129" s="12">
        <v>0.6667</v>
      </c>
      <c r="AO129" s="12">
        <v>0.3051</v>
      </c>
      <c r="AP129" s="12">
        <v>0.7204</v>
      </c>
      <c r="AQ129" s="12">
        <v>0.4732</v>
      </c>
      <c r="AR129" s="12">
        <v>0.5133</v>
      </c>
      <c r="AS129" s="12">
        <v>0.4437</v>
      </c>
      <c r="AT129" s="12">
        <v>0.4389</v>
      </c>
      <c r="AU129" s="12">
        <v>0.4715</v>
      </c>
      <c r="AV129" s="12">
        <v>0.1825</v>
      </c>
      <c r="AW129" s="12">
        <v>0.66</v>
      </c>
      <c r="AX129" s="12">
        <v>0.4621</v>
      </c>
      <c r="AY129" s="12">
        <v>0.6087</v>
      </c>
      <c r="AZ129" s="12">
        <v>0.5357</v>
      </c>
      <c r="BA129" s="12">
        <v>0.549</v>
      </c>
      <c r="BB129" s="12">
        <v>0.6759</v>
      </c>
      <c r="BC129" s="12">
        <v>0.3077</v>
      </c>
      <c r="BD129" s="12">
        <v>0.7193</v>
      </c>
      <c r="BE129" s="12">
        <v>0.5133</v>
      </c>
      <c r="BF129" s="12">
        <v>0.5014</v>
      </c>
      <c r="BG129" s="12">
        <v>0.4055</v>
      </c>
      <c r="BH129" s="12">
        <v>0.4081</v>
      </c>
      <c r="BI129" s="12">
        <v>0.4071</v>
      </c>
      <c r="BJ129" s="12">
        <v>0.1431</v>
      </c>
      <c r="BK129" s="12">
        <v>0.614</v>
      </c>
      <c r="BL129" s="12">
        <v>0.4022</v>
      </c>
      <c r="BM129" s="12">
        <v>0.5652</v>
      </c>
      <c r="BN129" s="12">
        <v>0.404</v>
      </c>
      <c r="BO129" s="12">
        <v>0.4131</v>
      </c>
      <c r="BP129" s="12">
        <v>0.4167</v>
      </c>
      <c r="BQ129" s="12">
        <v>0.2384</v>
      </c>
      <c r="BR129" s="12">
        <v>0.5868</v>
      </c>
      <c r="BS129" s="12">
        <v>0.3987</v>
      </c>
      <c r="BT129" s="11">
        <v>0.4941</v>
      </c>
      <c r="BU129" s="12">
        <v>0.0205</v>
      </c>
      <c r="BV129" s="11">
        <v>0.4237</v>
      </c>
      <c r="BW129" s="12">
        <v>0.0153</v>
      </c>
      <c r="BX129" s="12">
        <v>0.4247</v>
      </c>
      <c r="BY129" s="12">
        <v>0.013</v>
      </c>
      <c r="BZ129" s="12">
        <v>0.4471</v>
      </c>
      <c r="CA129" s="12">
        <v>0.0221</v>
      </c>
      <c r="CB129" s="12">
        <v>0.1547</v>
      </c>
      <c r="CC129" s="12">
        <v>0.0253</v>
      </c>
      <c r="CD129" s="12">
        <v>0.6381</v>
      </c>
      <c r="CE129" s="12">
        <v>0.0147</v>
      </c>
      <c r="CF129" s="12">
        <v>0.4246</v>
      </c>
      <c r="CG129" s="12">
        <v>0.0219</v>
      </c>
      <c r="CH129" s="11">
        <v>0.5478</v>
      </c>
      <c r="CI129" s="12">
        <v>0.0443</v>
      </c>
      <c r="CJ129" s="11">
        <v>0.4825</v>
      </c>
      <c r="CK129" s="12">
        <v>0.0543</v>
      </c>
      <c r="CL129" s="12">
        <v>0.4824</v>
      </c>
      <c r="CM129" s="12">
        <v>0.0552</v>
      </c>
      <c r="CN129" s="12">
        <v>0.5481</v>
      </c>
      <c r="CO129" s="12">
        <v>0.1048</v>
      </c>
      <c r="CP129" s="12">
        <v>0.2274</v>
      </c>
      <c r="CQ129" s="12">
        <v>0.0738</v>
      </c>
      <c r="CR129" s="12">
        <v>0.646</v>
      </c>
      <c r="CS129" s="12">
        <v>0.0608</v>
      </c>
      <c r="CT129" s="12">
        <v>0.4377</v>
      </c>
      <c r="CU129" s="12">
        <v>0.0489</v>
      </c>
      <c r="CV129" s="56" t="s">
        <v>1137</v>
      </c>
      <c r="CW129" s="37" t="s">
        <v>1138</v>
      </c>
      <c r="CX129" s="6" t="s">
        <v>1139</v>
      </c>
      <c r="CY129" s="6" t="s">
        <v>1140</v>
      </c>
      <c r="CZ129" s="6" t="s">
        <v>1141</v>
      </c>
      <c r="DA129" s="37" t="s">
        <v>1142</v>
      </c>
      <c r="DB129" s="37" t="s">
        <v>1143</v>
      </c>
      <c r="DC129" s="6" t="s">
        <v>1144</v>
      </c>
      <c r="DD129" s="6" t="s">
        <v>1145</v>
      </c>
      <c r="DE129" s="6" t="s">
        <v>1146</v>
      </c>
    </row>
    <row r="130" spans="1:109">
      <c r="A130" s="10" t="s">
        <v>1147</v>
      </c>
      <c r="B130" s="12">
        <v>0.4736</v>
      </c>
      <c r="C130" s="12">
        <v>0.4285</v>
      </c>
      <c r="D130" s="12">
        <v>0.4206</v>
      </c>
      <c r="E130" s="12">
        <v>0.4794</v>
      </c>
      <c r="F130" s="12">
        <v>0.1288</v>
      </c>
      <c r="G130" s="12">
        <v>0.6317</v>
      </c>
      <c r="H130" s="12">
        <v>0.4209</v>
      </c>
      <c r="I130" s="12">
        <v>0.4783</v>
      </c>
      <c r="J130" s="12">
        <v>0.4473</v>
      </c>
      <c r="K130" s="12">
        <v>0.4343</v>
      </c>
      <c r="L130" s="12">
        <v>0.4722</v>
      </c>
      <c r="M130" s="12">
        <v>0.1097</v>
      </c>
      <c r="N130" s="12">
        <v>0.5882</v>
      </c>
      <c r="O130" s="12">
        <v>0.3902</v>
      </c>
      <c r="P130" s="12">
        <v>0.5098</v>
      </c>
      <c r="Q130" s="12">
        <v>0.4439</v>
      </c>
      <c r="R130" s="12">
        <v>0.4444</v>
      </c>
      <c r="S130" s="12">
        <v>0.4548</v>
      </c>
      <c r="T130" s="12">
        <v>0.1795</v>
      </c>
      <c r="U130" s="12">
        <v>0.6483</v>
      </c>
      <c r="V130" s="12">
        <v>0.4424</v>
      </c>
      <c r="W130" s="12">
        <v>0.6087</v>
      </c>
      <c r="X130" s="12">
        <v>0.556</v>
      </c>
      <c r="Y130" s="12">
        <v>0.5763</v>
      </c>
      <c r="Z130" s="12">
        <v>0.5926</v>
      </c>
      <c r="AA130" s="12">
        <v>0.3571</v>
      </c>
      <c r="AB130" s="12">
        <v>0.6938</v>
      </c>
      <c r="AC130" s="12">
        <v>0.4684</v>
      </c>
      <c r="AD130" s="12">
        <v>0.5227</v>
      </c>
      <c r="AE130" s="12">
        <v>0.4304</v>
      </c>
      <c r="AF130" s="12">
        <v>0.4305</v>
      </c>
      <c r="AG130" s="12">
        <v>0.4341</v>
      </c>
      <c r="AH130" s="12">
        <v>0.1728</v>
      </c>
      <c r="AI130" s="12">
        <v>0.6443</v>
      </c>
      <c r="AJ130" s="12">
        <v>0.4209</v>
      </c>
      <c r="AK130" s="12">
        <v>0.5217</v>
      </c>
      <c r="AL130" s="12">
        <v>0.3484</v>
      </c>
      <c r="AM130" s="12">
        <v>0.3393</v>
      </c>
      <c r="AN130" s="12">
        <v>0.3611</v>
      </c>
      <c r="AO130" s="12">
        <v>0.1185</v>
      </c>
      <c r="AP130" s="12">
        <v>0.5373</v>
      </c>
      <c r="AQ130" s="12">
        <v>0.3618</v>
      </c>
      <c r="AR130" s="12">
        <v>0.5731</v>
      </c>
      <c r="AS130" s="12">
        <v>0.4766</v>
      </c>
      <c r="AT130" s="12">
        <v>0.4727</v>
      </c>
      <c r="AU130" s="12">
        <v>0.4877</v>
      </c>
      <c r="AV130" s="12">
        <v>0.2561</v>
      </c>
      <c r="AW130" s="12">
        <v>0.7199</v>
      </c>
      <c r="AX130" s="12">
        <v>0.4873</v>
      </c>
      <c r="AY130" s="12">
        <v>0.6522</v>
      </c>
      <c r="AZ130" s="12">
        <v>0.5203</v>
      </c>
      <c r="BA130" s="12">
        <v>0.5686</v>
      </c>
      <c r="BB130" s="12">
        <v>0.5741</v>
      </c>
      <c r="BC130" s="12">
        <v>0.3699</v>
      </c>
      <c r="BD130" s="12">
        <v>0.6835</v>
      </c>
      <c r="BE130" s="12">
        <v>0.4562</v>
      </c>
      <c r="BF130" s="12">
        <v>0.5207</v>
      </c>
      <c r="BG130" s="12">
        <v>0.4314</v>
      </c>
      <c r="BH130" s="12">
        <v>0.43</v>
      </c>
      <c r="BI130" s="12">
        <v>0.4513</v>
      </c>
      <c r="BJ130" s="12">
        <v>0.1724</v>
      </c>
      <c r="BK130" s="12">
        <v>0.6506</v>
      </c>
      <c r="BL130" s="12">
        <v>0.4312</v>
      </c>
      <c r="BM130" s="12">
        <v>0.4783</v>
      </c>
      <c r="BN130" s="12">
        <v>0.2444</v>
      </c>
      <c r="BO130" s="12">
        <v>0.2037</v>
      </c>
      <c r="BP130" s="12">
        <v>0.3056</v>
      </c>
      <c r="BQ130" s="12">
        <v>0.0213</v>
      </c>
      <c r="BR130" s="12">
        <v>0.4951</v>
      </c>
      <c r="BS130" s="12">
        <v>0.3606</v>
      </c>
      <c r="BT130" s="11">
        <v>0.52</v>
      </c>
      <c r="BU130" s="12">
        <v>0.0319</v>
      </c>
      <c r="BV130" s="11">
        <v>0.4421</v>
      </c>
      <c r="BW130" s="12">
        <v>0.018</v>
      </c>
      <c r="BX130" s="12">
        <v>0.4396</v>
      </c>
      <c r="BY130" s="12">
        <v>0.0182</v>
      </c>
      <c r="BZ130" s="12">
        <v>0.4615</v>
      </c>
      <c r="CA130" s="12">
        <v>0.0195</v>
      </c>
      <c r="CB130" s="12">
        <v>0.1819</v>
      </c>
      <c r="CC130" s="12">
        <v>0.0412</v>
      </c>
      <c r="CD130" s="12">
        <v>0.6589</v>
      </c>
      <c r="CE130" s="12">
        <v>0.0311</v>
      </c>
      <c r="CF130" s="12">
        <v>0.4406</v>
      </c>
      <c r="CG130" s="12">
        <v>0.0247</v>
      </c>
      <c r="CH130" s="11">
        <v>0.5478</v>
      </c>
      <c r="CI130" s="12">
        <v>0.0706</v>
      </c>
      <c r="CJ130" s="11">
        <v>0.4233</v>
      </c>
      <c r="CK130" s="12">
        <v>0.1142</v>
      </c>
      <c r="CL130" s="12">
        <v>0.4245</v>
      </c>
      <c r="CM130" s="12">
        <v>0.1414</v>
      </c>
      <c r="CN130" s="12">
        <v>0.4611</v>
      </c>
      <c r="CO130" s="12">
        <v>0.1135</v>
      </c>
      <c r="CP130" s="12">
        <v>0.1953</v>
      </c>
      <c r="CQ130" s="12">
        <v>0.1416</v>
      </c>
      <c r="CR130" s="12">
        <v>0.5996</v>
      </c>
      <c r="CS130" s="12">
        <v>0.0785</v>
      </c>
      <c r="CT130" s="12">
        <v>0.4075</v>
      </c>
      <c r="CU130" s="12">
        <v>0.0462</v>
      </c>
      <c r="CV130" s="56" t="s">
        <v>1148</v>
      </c>
      <c r="CW130" s="37" t="s">
        <v>1149</v>
      </c>
      <c r="CX130" s="6" t="s">
        <v>1150</v>
      </c>
      <c r="CY130" s="6" t="s">
        <v>1151</v>
      </c>
      <c r="CZ130" s="6" t="s">
        <v>1152</v>
      </c>
      <c r="DA130" s="37" t="s">
        <v>645</v>
      </c>
      <c r="DB130" s="37" t="s">
        <v>1153</v>
      </c>
      <c r="DC130" s="6" t="s">
        <v>1154</v>
      </c>
      <c r="DD130" s="6" t="s">
        <v>1155</v>
      </c>
      <c r="DE130" s="6" t="s">
        <v>1156</v>
      </c>
    </row>
    <row r="131" s="7" customFormat="1" spans="1:109">
      <c r="A131" s="7" t="s">
        <v>1157</v>
      </c>
      <c r="B131" s="14">
        <v>0.53</v>
      </c>
      <c r="C131" s="14">
        <v>0.4684</v>
      </c>
      <c r="D131" s="14">
        <v>0.457</v>
      </c>
      <c r="E131" s="14">
        <v>0.5108</v>
      </c>
      <c r="F131" s="14">
        <v>0.1909</v>
      </c>
      <c r="G131" s="14">
        <v>0.6643</v>
      </c>
      <c r="H131" s="14">
        <v>0.4659</v>
      </c>
      <c r="I131" s="14">
        <v>0.6522</v>
      </c>
      <c r="J131" s="14">
        <v>0.5459</v>
      </c>
      <c r="K131" s="14">
        <v>0.7105</v>
      </c>
      <c r="L131" s="14">
        <v>0.5741</v>
      </c>
      <c r="M131" s="14">
        <v>0.3405</v>
      </c>
      <c r="N131" s="14">
        <v>0.673</v>
      </c>
      <c r="O131" s="14">
        <v>0.4839</v>
      </c>
      <c r="P131" s="14">
        <v>0.5059</v>
      </c>
      <c r="Q131" s="14">
        <v>0.4439</v>
      </c>
      <c r="R131" s="14">
        <v>0.441</v>
      </c>
      <c r="S131" s="14">
        <v>0.4672</v>
      </c>
      <c r="T131" s="14">
        <v>0.1838</v>
      </c>
      <c r="U131" s="14">
        <v>0.654</v>
      </c>
      <c r="V131" s="14">
        <v>0.4399</v>
      </c>
      <c r="W131" s="14">
        <v>0.5652</v>
      </c>
      <c r="X131" s="14">
        <v>0.4628</v>
      </c>
      <c r="Y131" s="14">
        <v>0.4548</v>
      </c>
      <c r="Z131" s="14">
        <v>0.5185</v>
      </c>
      <c r="AA131" s="14">
        <v>0.2532</v>
      </c>
      <c r="AB131" s="14">
        <v>0.6391</v>
      </c>
      <c r="AC131" s="14">
        <v>0.4146</v>
      </c>
      <c r="AD131" s="14">
        <v>0.5361</v>
      </c>
      <c r="AE131" s="14">
        <v>0.444</v>
      </c>
      <c r="AF131" s="14">
        <v>0.4415</v>
      </c>
      <c r="AG131" s="14">
        <v>0.4506</v>
      </c>
      <c r="AH131" s="14">
        <v>0.1963</v>
      </c>
      <c r="AI131" s="14">
        <v>0.6467</v>
      </c>
      <c r="AJ131" s="14">
        <v>0.4238</v>
      </c>
      <c r="AK131" s="14">
        <v>0.5652</v>
      </c>
      <c r="AL131" s="14">
        <v>0.3714</v>
      </c>
      <c r="AM131" s="14">
        <v>0.375</v>
      </c>
      <c r="AN131" s="14">
        <v>0.3889</v>
      </c>
      <c r="AO131" s="14">
        <v>0.1815</v>
      </c>
      <c r="AP131" s="14">
        <v>0.5599</v>
      </c>
      <c r="AQ131" s="14">
        <v>0.3741</v>
      </c>
      <c r="AR131" s="14">
        <v>0.5512</v>
      </c>
      <c r="AS131" s="14">
        <v>0.4698</v>
      </c>
      <c r="AT131" s="14">
        <v>0.4648</v>
      </c>
      <c r="AU131" s="14">
        <v>0.4905</v>
      </c>
      <c r="AV131" s="14">
        <v>0.241</v>
      </c>
      <c r="AW131" s="14">
        <v>0.7007</v>
      </c>
      <c r="AX131" s="14">
        <v>0.478</v>
      </c>
      <c r="AY131" s="14">
        <v>0.6522</v>
      </c>
      <c r="AZ131" s="14">
        <v>0.5203</v>
      </c>
      <c r="BA131" s="14">
        <v>0.5686</v>
      </c>
      <c r="BB131" s="14">
        <v>0.5741</v>
      </c>
      <c r="BC131" s="14">
        <v>0.3699</v>
      </c>
      <c r="BD131" s="14">
        <v>0.6835</v>
      </c>
      <c r="BE131" s="14">
        <v>0.4562</v>
      </c>
      <c r="BF131" s="14">
        <v>0.5016</v>
      </c>
      <c r="BG131" s="14">
        <v>0.4084</v>
      </c>
      <c r="BH131" s="14">
        <v>0.4071</v>
      </c>
      <c r="BI131" s="14">
        <v>0.4126</v>
      </c>
      <c r="BJ131" s="14">
        <v>0.1404</v>
      </c>
      <c r="BK131" s="14">
        <v>0.6172</v>
      </c>
      <c r="BL131" s="14">
        <v>0.4192</v>
      </c>
      <c r="BM131" s="14">
        <v>0.5652</v>
      </c>
      <c r="BN131" s="14">
        <v>0.3632</v>
      </c>
      <c r="BO131" s="14">
        <v>0.3627</v>
      </c>
      <c r="BP131" s="14">
        <v>0.3889</v>
      </c>
      <c r="BQ131" s="14">
        <v>0.1513</v>
      </c>
      <c r="BR131" s="14">
        <v>0.5527</v>
      </c>
      <c r="BS131" s="14">
        <v>0.3639</v>
      </c>
      <c r="BT131" s="14">
        <v>0.525</v>
      </c>
      <c r="BU131" s="14">
        <v>0.0187</v>
      </c>
      <c r="BV131" s="14">
        <v>0.4469</v>
      </c>
      <c r="BW131" s="14">
        <v>0.0223</v>
      </c>
      <c r="BX131" s="14">
        <v>0.4423</v>
      </c>
      <c r="BY131" s="14">
        <v>0.0198</v>
      </c>
      <c r="BZ131" s="14">
        <v>0.4663</v>
      </c>
      <c r="CA131" s="14">
        <v>0.0338</v>
      </c>
      <c r="CB131" s="14">
        <v>0.1905</v>
      </c>
      <c r="CC131" s="14">
        <v>0.0321</v>
      </c>
      <c r="CD131" s="14">
        <v>0.6566</v>
      </c>
      <c r="CE131" s="14">
        <v>0.0271</v>
      </c>
      <c r="CF131" s="14">
        <v>0.4454</v>
      </c>
      <c r="CG131" s="14">
        <v>0.0231</v>
      </c>
      <c r="CH131" s="14">
        <v>0.6</v>
      </c>
      <c r="CI131" s="14">
        <v>0.0426</v>
      </c>
      <c r="CJ131" s="14">
        <v>0.4527</v>
      </c>
      <c r="CK131" s="14">
        <v>0.0748</v>
      </c>
      <c r="CL131" s="14">
        <v>0.4943</v>
      </c>
      <c r="CM131" s="14">
        <v>0.1307</v>
      </c>
      <c r="CN131" s="14">
        <v>0.4889</v>
      </c>
      <c r="CO131" s="14">
        <v>0.0841</v>
      </c>
      <c r="CP131" s="14">
        <v>0.2593</v>
      </c>
      <c r="CQ131" s="14">
        <v>0.0855</v>
      </c>
      <c r="CR131" s="14">
        <v>0.6216</v>
      </c>
      <c r="CS131" s="14">
        <v>0.0554</v>
      </c>
      <c r="CT131" s="14">
        <v>0.4185</v>
      </c>
      <c r="CU131" s="14">
        <v>0.0462</v>
      </c>
      <c r="CV131" t="s">
        <v>1158</v>
      </c>
      <c r="CW131" t="s">
        <v>1159</v>
      </c>
      <c r="CX131" t="s">
        <v>1160</v>
      </c>
      <c r="CY131" t="s">
        <v>1161</v>
      </c>
      <c r="CZ131" t="s">
        <v>1162</v>
      </c>
      <c r="DA131" t="s">
        <v>1163</v>
      </c>
      <c r="DB131" t="s">
        <v>1164</v>
      </c>
      <c r="DC131" t="s">
        <v>1165</v>
      </c>
      <c r="DD131" t="s">
        <v>1166</v>
      </c>
      <c r="DE131" t="s">
        <v>1167</v>
      </c>
    </row>
    <row r="132" s="7" customFormat="1" spans="1:109">
      <c r="A132" s="7" t="s">
        <v>1168</v>
      </c>
      <c r="B132" s="14">
        <v>0.4736</v>
      </c>
      <c r="C132" s="14">
        <v>0.4281</v>
      </c>
      <c r="D132" s="14">
        <v>0.4218</v>
      </c>
      <c r="E132" s="14">
        <v>0.4697</v>
      </c>
      <c r="F132" s="14">
        <v>0.1262</v>
      </c>
      <c r="G132" s="14">
        <v>0.6338</v>
      </c>
      <c r="H132" s="14">
        <v>0.431</v>
      </c>
      <c r="I132" s="14">
        <v>0.5217</v>
      </c>
      <c r="J132" s="14">
        <v>0.4732</v>
      </c>
      <c r="K132" s="14">
        <v>0.4583</v>
      </c>
      <c r="L132" s="14">
        <v>0.5</v>
      </c>
      <c r="M132" s="14">
        <v>0.1759</v>
      </c>
      <c r="N132" s="14">
        <v>0.614</v>
      </c>
      <c r="O132" s="14">
        <v>0.4048</v>
      </c>
      <c r="P132" s="14">
        <v>0.5432</v>
      </c>
      <c r="Q132" s="14">
        <v>0.4628</v>
      </c>
      <c r="R132" s="14">
        <v>0.4608</v>
      </c>
      <c r="S132" s="14">
        <v>0.4663</v>
      </c>
      <c r="T132" s="14">
        <v>0.2145</v>
      </c>
      <c r="U132" s="14">
        <v>0.6722</v>
      </c>
      <c r="V132" s="14">
        <v>0.4529</v>
      </c>
      <c r="W132" s="14">
        <v>0.6522</v>
      </c>
      <c r="X132" s="14">
        <v>0.5734</v>
      </c>
      <c r="Y132" s="14">
        <v>0.6324</v>
      </c>
      <c r="Z132" s="14">
        <v>0.5833</v>
      </c>
      <c r="AA132" s="14">
        <v>0.3544</v>
      </c>
      <c r="AB132" s="14">
        <v>0.6809</v>
      </c>
      <c r="AC132" s="14">
        <v>0.4803</v>
      </c>
      <c r="AD132" s="14">
        <v>0.5195</v>
      </c>
      <c r="AE132" s="14">
        <v>0.4328</v>
      </c>
      <c r="AF132" s="14">
        <v>0.4319</v>
      </c>
      <c r="AG132" s="14">
        <v>0.4401</v>
      </c>
      <c r="AH132" s="14">
        <v>0.1749</v>
      </c>
      <c r="AI132" s="14">
        <v>0.6443</v>
      </c>
      <c r="AJ132" s="14">
        <v>0.4203</v>
      </c>
      <c r="AK132" s="14">
        <v>0.5652</v>
      </c>
      <c r="AL132" s="14">
        <v>0.3802</v>
      </c>
      <c r="AM132" s="14">
        <v>0.3889</v>
      </c>
      <c r="AN132" s="14">
        <v>0.3889</v>
      </c>
      <c r="AO132" s="14">
        <v>0.2096</v>
      </c>
      <c r="AP132" s="14">
        <v>0.5671</v>
      </c>
      <c r="AQ132" s="14">
        <v>0.3857</v>
      </c>
      <c r="AR132" s="14">
        <v>0.5528</v>
      </c>
      <c r="AS132" s="14">
        <v>0.4651</v>
      </c>
      <c r="AT132" s="14">
        <v>0.4603</v>
      </c>
      <c r="AU132" s="14">
        <v>0.4801</v>
      </c>
      <c r="AV132" s="14">
        <v>0.2358</v>
      </c>
      <c r="AW132" s="14">
        <v>0.6855</v>
      </c>
      <c r="AX132" s="14">
        <v>0.4566</v>
      </c>
      <c r="AY132" s="14">
        <v>0.6522</v>
      </c>
      <c r="AZ132" s="14">
        <v>0.5203</v>
      </c>
      <c r="BA132" s="14">
        <v>0.5686</v>
      </c>
      <c r="BB132" s="14">
        <v>0.5741</v>
      </c>
      <c r="BC132" s="14">
        <v>0.3699</v>
      </c>
      <c r="BD132" s="14">
        <v>0.6835</v>
      </c>
      <c r="BE132" s="14">
        <v>0.4562</v>
      </c>
      <c r="BF132" s="14">
        <v>0.5202</v>
      </c>
      <c r="BG132" s="14">
        <v>0.4094</v>
      </c>
      <c r="BH132" s="14">
        <v>0.4101</v>
      </c>
      <c r="BI132" s="14">
        <v>0.4089</v>
      </c>
      <c r="BJ132" s="14">
        <v>0.1546</v>
      </c>
      <c r="BK132" s="14">
        <v>0.619</v>
      </c>
      <c r="BL132" s="14">
        <v>0.4163</v>
      </c>
      <c r="BM132" s="14">
        <v>0.5652</v>
      </c>
      <c r="BN132" s="14">
        <v>0.3791</v>
      </c>
      <c r="BO132" s="14">
        <v>0.3667</v>
      </c>
      <c r="BP132" s="14">
        <v>0.3981</v>
      </c>
      <c r="BQ132" s="14">
        <v>0.1697</v>
      </c>
      <c r="BR132" s="14">
        <v>0.5605</v>
      </c>
      <c r="BS132" s="14">
        <v>0.369</v>
      </c>
      <c r="BT132" s="14">
        <v>0.5219</v>
      </c>
      <c r="BU132" s="14">
        <v>0.0274</v>
      </c>
      <c r="BV132" s="14">
        <v>0.4396</v>
      </c>
      <c r="BW132" s="14">
        <v>0.0214</v>
      </c>
      <c r="BX132" s="14">
        <v>0.437</v>
      </c>
      <c r="BY132" s="14">
        <v>0.0205</v>
      </c>
      <c r="BZ132" s="14">
        <v>0.453</v>
      </c>
      <c r="CA132" s="14">
        <v>0.0257</v>
      </c>
      <c r="CB132" s="14">
        <v>0.1812</v>
      </c>
      <c r="CC132" s="14">
        <v>0.0397</v>
      </c>
      <c r="CD132" s="14">
        <v>0.651</v>
      </c>
      <c r="CE132" s="14">
        <v>0.0245</v>
      </c>
      <c r="CF132" s="14">
        <v>0.4354</v>
      </c>
      <c r="CG132" s="14">
        <v>0.0165</v>
      </c>
      <c r="CH132" s="14">
        <v>0.5913</v>
      </c>
      <c r="CI132" s="14">
        <v>0.0522</v>
      </c>
      <c r="CJ132" s="14">
        <v>0.4652</v>
      </c>
      <c r="CK132" s="14">
        <v>0.0767</v>
      </c>
      <c r="CL132" s="14">
        <v>0.483</v>
      </c>
      <c r="CM132" s="14">
        <v>0.1026</v>
      </c>
      <c r="CN132" s="14">
        <v>0.4889</v>
      </c>
      <c r="CO132" s="14">
        <v>0.0831</v>
      </c>
      <c r="CP132" s="14">
        <v>0.2559</v>
      </c>
      <c r="CQ132" s="14">
        <v>0.0879</v>
      </c>
      <c r="CR132" s="14">
        <v>0.6212</v>
      </c>
      <c r="CS132" s="14">
        <v>0.0531</v>
      </c>
      <c r="CT132" s="14">
        <v>0.4192</v>
      </c>
      <c r="CU132" s="14">
        <v>0.0423</v>
      </c>
      <c r="CV132" t="s">
        <v>1169</v>
      </c>
      <c r="CW132" t="s">
        <v>1170</v>
      </c>
      <c r="CX132" t="s">
        <v>1171</v>
      </c>
      <c r="CY132" t="s">
        <v>1172</v>
      </c>
      <c r="CZ132" t="s">
        <v>1173</v>
      </c>
      <c r="DA132" t="s">
        <v>1174</v>
      </c>
      <c r="DB132" t="s">
        <v>1175</v>
      </c>
      <c r="DC132" t="s">
        <v>1176</v>
      </c>
      <c r="DD132" t="s">
        <v>1177</v>
      </c>
      <c r="DE132" t="s">
        <v>1178</v>
      </c>
    </row>
    <row r="133" spans="1:109">
      <c r="A133" s="10" t="s">
        <v>1179</v>
      </c>
      <c r="B133" s="13">
        <v>0.4893</v>
      </c>
      <c r="C133" s="13">
        <v>0.4324</v>
      </c>
      <c r="D133" s="13">
        <v>0.4242</v>
      </c>
      <c r="E133" s="13">
        <v>0.4869</v>
      </c>
      <c r="F133" s="13">
        <v>0.1462</v>
      </c>
      <c r="G133" s="13">
        <v>0.6446</v>
      </c>
      <c r="H133" s="13">
        <v>0.4402</v>
      </c>
      <c r="I133" s="13">
        <v>0.6087</v>
      </c>
      <c r="J133" s="13">
        <v>0.4606</v>
      </c>
      <c r="K133" s="13">
        <v>0.5</v>
      </c>
      <c r="L133" s="13">
        <v>0.537</v>
      </c>
      <c r="M133" s="13">
        <v>0.2837</v>
      </c>
      <c r="N133" s="13">
        <v>0.6498</v>
      </c>
      <c r="O133" s="13">
        <v>0.4267</v>
      </c>
      <c r="P133" s="13">
        <v>0.5107</v>
      </c>
      <c r="Q133" s="13">
        <v>0.4461</v>
      </c>
      <c r="R133" s="13">
        <v>0.4443</v>
      </c>
      <c r="S133" s="13">
        <v>0.4555</v>
      </c>
      <c r="T133" s="13">
        <v>0.1746</v>
      </c>
      <c r="U133" s="13">
        <v>0.6486</v>
      </c>
      <c r="V133" s="13">
        <v>0.4338</v>
      </c>
      <c r="W133" s="13">
        <v>0.6522</v>
      </c>
      <c r="X133" s="13">
        <v>0.6091</v>
      </c>
      <c r="Y133" s="13">
        <v>0.6152</v>
      </c>
      <c r="Z133" s="13">
        <v>0.6111</v>
      </c>
      <c r="AA133" s="13">
        <v>0.3987</v>
      </c>
      <c r="AB133" s="13">
        <v>0.7078</v>
      </c>
      <c r="AC133" s="13">
        <v>0.4983</v>
      </c>
      <c r="AD133" s="13">
        <v>0.5339</v>
      </c>
      <c r="AE133" s="13">
        <v>0.444</v>
      </c>
      <c r="AF133" s="13">
        <v>0.441</v>
      </c>
      <c r="AG133" s="13">
        <v>0.4515</v>
      </c>
      <c r="AH133" s="13">
        <v>0.1925</v>
      </c>
      <c r="AI133" s="13">
        <v>0.6482</v>
      </c>
      <c r="AJ133" s="13">
        <v>0.4238</v>
      </c>
      <c r="AK133" s="13">
        <v>0.5652</v>
      </c>
      <c r="AL133" s="13">
        <v>0.3714</v>
      </c>
      <c r="AM133" s="13">
        <v>0.375</v>
      </c>
      <c r="AN133" s="13">
        <v>0.3889</v>
      </c>
      <c r="AO133" s="13">
        <v>0.1815</v>
      </c>
      <c r="AP133" s="13">
        <v>0.5599</v>
      </c>
      <c r="AQ133" s="13">
        <v>0.3741</v>
      </c>
      <c r="AR133" s="13">
        <v>0.5492</v>
      </c>
      <c r="AS133" s="13">
        <v>0.4699</v>
      </c>
      <c r="AT133" s="13">
        <v>0.4636</v>
      </c>
      <c r="AU133" s="13">
        <v>0.483</v>
      </c>
      <c r="AV133" s="13">
        <v>0.2263</v>
      </c>
      <c r="AW133" s="13">
        <v>0.7101</v>
      </c>
      <c r="AX133" s="13">
        <v>0.4752</v>
      </c>
      <c r="AY133" s="13">
        <v>0.6957</v>
      </c>
      <c r="AZ133" s="13">
        <v>0.5964</v>
      </c>
      <c r="BA133" s="13">
        <v>0.652</v>
      </c>
      <c r="BB133" s="13">
        <v>0.6111</v>
      </c>
      <c r="BC133" s="13">
        <v>0.4351</v>
      </c>
      <c r="BD133" s="13">
        <v>0.71</v>
      </c>
      <c r="BE133" s="13">
        <v>0.5034</v>
      </c>
      <c r="BF133" s="13">
        <v>0.5175</v>
      </c>
      <c r="BG133" s="13">
        <v>0.4431</v>
      </c>
      <c r="BH133" s="13">
        <v>0.4384</v>
      </c>
      <c r="BI133" s="13">
        <v>0.4577</v>
      </c>
      <c r="BJ133" s="13">
        <v>0.1798</v>
      </c>
      <c r="BK133" s="13">
        <v>0.6565</v>
      </c>
      <c r="BL133" s="13">
        <v>0.4426</v>
      </c>
      <c r="BM133" s="13">
        <v>0.6957</v>
      </c>
      <c r="BN133" s="13">
        <v>0.4799</v>
      </c>
      <c r="BO133" s="13">
        <v>0.4825</v>
      </c>
      <c r="BP133" s="13">
        <v>0.4907</v>
      </c>
      <c r="BQ133" s="13">
        <v>0.4331</v>
      </c>
      <c r="BR133" s="13">
        <v>0.653</v>
      </c>
      <c r="BS133" s="13">
        <v>0.4578</v>
      </c>
      <c r="BT133" s="11">
        <v>0.5201</v>
      </c>
      <c r="BU133" s="12">
        <v>0.0204</v>
      </c>
      <c r="BV133" s="11">
        <v>0.4471</v>
      </c>
      <c r="BW133" s="12">
        <v>0.0124</v>
      </c>
      <c r="BX133" s="13">
        <v>0.4423</v>
      </c>
      <c r="BY133" s="13">
        <v>0.0127</v>
      </c>
      <c r="BZ133" s="13">
        <v>0.4669</v>
      </c>
      <c r="CA133" s="13">
        <v>0.0149</v>
      </c>
      <c r="CB133" s="13">
        <v>0.1839</v>
      </c>
      <c r="CC133" s="13">
        <v>0.0261</v>
      </c>
      <c r="CD133" s="13">
        <v>0.6616</v>
      </c>
      <c r="CE133" s="13">
        <v>0.0245</v>
      </c>
      <c r="CF133" s="13">
        <v>0.4431</v>
      </c>
      <c r="CG133" s="13">
        <v>0.0173</v>
      </c>
      <c r="CH133" s="11">
        <v>0.6435</v>
      </c>
      <c r="CI133" s="12">
        <v>0.0507</v>
      </c>
      <c r="CJ133" s="11">
        <v>0.5035</v>
      </c>
      <c r="CK133" s="12">
        <v>0.089</v>
      </c>
      <c r="CL133" s="13">
        <v>0.5249</v>
      </c>
      <c r="CM133" s="13">
        <v>0.0992</v>
      </c>
      <c r="CN133" s="13">
        <v>0.5278</v>
      </c>
      <c r="CO133" s="13">
        <v>0.0832</v>
      </c>
      <c r="CP133" s="13">
        <v>0.3464</v>
      </c>
      <c r="CQ133" s="13">
        <v>0.0992</v>
      </c>
      <c r="CR133" s="13">
        <v>0.6561</v>
      </c>
      <c r="CS133" s="13">
        <v>0.0546</v>
      </c>
      <c r="CT133" s="13">
        <v>0.4521</v>
      </c>
      <c r="CU133" s="13">
        <v>0.048</v>
      </c>
      <c r="CV133" s="56" t="s">
        <v>1180</v>
      </c>
      <c r="CW133" s="37" t="s">
        <v>1181</v>
      </c>
      <c r="CX133" s="6" t="s">
        <v>1182</v>
      </c>
      <c r="CY133" s="6" t="s">
        <v>1183</v>
      </c>
      <c r="CZ133" s="6" t="s">
        <v>1184</v>
      </c>
      <c r="DA133" s="37" t="s">
        <v>1185</v>
      </c>
      <c r="DB133" s="37" t="s">
        <v>1186</v>
      </c>
      <c r="DC133" s="6" t="s">
        <v>1187</v>
      </c>
      <c r="DD133" s="6" t="s">
        <v>1188</v>
      </c>
      <c r="DE133" s="6" t="s">
        <v>1189</v>
      </c>
    </row>
    <row r="134" spans="1:109">
      <c r="A134" s="10" t="s">
        <v>1190</v>
      </c>
      <c r="B134" s="13">
        <v>0.47</v>
      </c>
      <c r="C134" s="13">
        <v>0.4178</v>
      </c>
      <c r="D134" s="13">
        <v>0.4087</v>
      </c>
      <c r="E134" s="13">
        <v>0.447</v>
      </c>
      <c r="F134" s="13">
        <v>0.0998</v>
      </c>
      <c r="G134" s="13">
        <v>0.6339</v>
      </c>
      <c r="H134" s="13">
        <v>0.4019</v>
      </c>
      <c r="I134" s="13">
        <v>0.5217</v>
      </c>
      <c r="J134" s="13">
        <v>0.5093</v>
      </c>
      <c r="K134" s="13">
        <v>0.5093</v>
      </c>
      <c r="L134" s="13">
        <v>0.5093</v>
      </c>
      <c r="M134" s="13">
        <v>0.1567</v>
      </c>
      <c r="N134" s="13">
        <v>0.6114</v>
      </c>
      <c r="O134" s="13">
        <v>0.422</v>
      </c>
      <c r="P134" s="13">
        <v>0.5391</v>
      </c>
      <c r="Q134" s="13">
        <v>0.4628</v>
      </c>
      <c r="R134" s="13">
        <v>0.4762</v>
      </c>
      <c r="S134" s="13">
        <v>0.4561</v>
      </c>
      <c r="T134" s="13">
        <v>0.1903</v>
      </c>
      <c r="U134" s="13">
        <v>0.6724</v>
      </c>
      <c r="V134" s="13">
        <v>0.4682</v>
      </c>
      <c r="W134" s="13">
        <v>0.6522</v>
      </c>
      <c r="X134" s="13">
        <v>0.655</v>
      </c>
      <c r="Y134" s="13">
        <v>0.7556</v>
      </c>
      <c r="Z134" s="13">
        <v>0.6111</v>
      </c>
      <c r="AA134" s="13">
        <v>0.372</v>
      </c>
      <c r="AB134" s="13">
        <v>0.6973</v>
      </c>
      <c r="AC134" s="13">
        <v>0.5641</v>
      </c>
      <c r="AD134" s="13">
        <v>0.4902</v>
      </c>
      <c r="AE134" s="13">
        <v>0.4305</v>
      </c>
      <c r="AF134" s="13">
        <v>0.4394</v>
      </c>
      <c r="AG134" s="13">
        <v>0.4748</v>
      </c>
      <c r="AH134" s="13">
        <v>0.1824</v>
      </c>
      <c r="AI134" s="13">
        <v>0.6355</v>
      </c>
      <c r="AJ134" s="13">
        <v>0.4173</v>
      </c>
      <c r="AK134" s="13">
        <v>0.5652</v>
      </c>
      <c r="AL134" s="13">
        <v>0.4742</v>
      </c>
      <c r="AM134" s="13">
        <v>0.5</v>
      </c>
      <c r="AN134" s="13">
        <v>0.6481</v>
      </c>
      <c r="AO134" s="13">
        <v>0.279</v>
      </c>
      <c r="AP134" s="13">
        <v>0.7047</v>
      </c>
      <c r="AQ134" s="13">
        <v>0.4597</v>
      </c>
      <c r="AR134" s="13">
        <v>0.5145</v>
      </c>
      <c r="AS134" s="13">
        <v>0.4484</v>
      </c>
      <c r="AT134" s="13">
        <v>0.4443</v>
      </c>
      <c r="AU134" s="13">
        <v>0.4759</v>
      </c>
      <c r="AV134" s="13">
        <v>0.1925</v>
      </c>
      <c r="AW134" s="13">
        <v>0.6751</v>
      </c>
      <c r="AX134" s="13">
        <v>0.4483</v>
      </c>
      <c r="AY134" s="13">
        <v>0.5652</v>
      </c>
      <c r="AZ134" s="13">
        <v>0.4571</v>
      </c>
      <c r="BA134" s="13">
        <v>0.4564</v>
      </c>
      <c r="BB134" s="13">
        <v>0.5185</v>
      </c>
      <c r="BC134" s="13">
        <v>0.2767</v>
      </c>
      <c r="BD134" s="13">
        <v>0.6463</v>
      </c>
      <c r="BE134" s="13">
        <v>0.4216</v>
      </c>
      <c r="BF134" s="13">
        <v>0.5264</v>
      </c>
      <c r="BG134" s="13">
        <v>0.4551</v>
      </c>
      <c r="BH134" s="13">
        <v>0.4532</v>
      </c>
      <c r="BI134" s="13">
        <v>0.4697</v>
      </c>
      <c r="BJ134" s="13">
        <v>0.2045</v>
      </c>
      <c r="BK134" s="13">
        <v>0.6724</v>
      </c>
      <c r="BL134" s="13">
        <v>0.4446</v>
      </c>
      <c r="BM134" s="13">
        <v>0.6522</v>
      </c>
      <c r="BN134" s="13">
        <v>0.4714</v>
      </c>
      <c r="BO134" s="13">
        <v>0.4727</v>
      </c>
      <c r="BP134" s="13">
        <v>0.4722</v>
      </c>
      <c r="BQ134" s="13">
        <v>0.3927</v>
      </c>
      <c r="BR134" s="13">
        <v>0.6423</v>
      </c>
      <c r="BS134" s="13">
        <v>0.4538</v>
      </c>
      <c r="BT134" s="11">
        <v>0.508</v>
      </c>
      <c r="BU134" s="12">
        <v>0.0249</v>
      </c>
      <c r="BV134" s="11">
        <v>0.4429</v>
      </c>
      <c r="BW134" s="12">
        <v>0.0165</v>
      </c>
      <c r="BX134" s="13">
        <v>0.4444</v>
      </c>
      <c r="BY134" s="13">
        <v>0.0218</v>
      </c>
      <c r="BZ134" s="13">
        <v>0.4647</v>
      </c>
      <c r="CA134" s="13">
        <v>0.0113</v>
      </c>
      <c r="CB134" s="13">
        <v>0.1739</v>
      </c>
      <c r="CC134" s="13">
        <v>0.0377</v>
      </c>
      <c r="CD134" s="13">
        <v>0.6579</v>
      </c>
      <c r="CE134" s="13">
        <v>0.0189</v>
      </c>
      <c r="CF134" s="13">
        <v>0.4361</v>
      </c>
      <c r="CG134" s="13">
        <v>0.0235</v>
      </c>
      <c r="CH134" s="11">
        <v>0.5913</v>
      </c>
      <c r="CI134" s="12">
        <v>0.0522</v>
      </c>
      <c r="CJ134" s="11">
        <v>0.5134</v>
      </c>
      <c r="CK134" s="12">
        <v>0.0728</v>
      </c>
      <c r="CL134" s="13">
        <v>0.5388</v>
      </c>
      <c r="CM134" s="13">
        <v>0.11</v>
      </c>
      <c r="CN134" s="13">
        <v>0.5519</v>
      </c>
      <c r="CO134" s="13">
        <v>0.0664</v>
      </c>
      <c r="CP134" s="13">
        <v>0.2954</v>
      </c>
      <c r="CQ134" s="13">
        <v>0.0839</v>
      </c>
      <c r="CR134" s="13">
        <v>0.6604</v>
      </c>
      <c r="CS134" s="13">
        <v>0.0353</v>
      </c>
      <c r="CT134" s="13">
        <v>0.4642</v>
      </c>
      <c r="CU134" s="13">
        <v>0.0523</v>
      </c>
      <c r="CV134" s="56" t="s">
        <v>1191</v>
      </c>
      <c r="CW134" s="37" t="s">
        <v>1192</v>
      </c>
      <c r="CX134" s="6" t="s">
        <v>1193</v>
      </c>
      <c r="CY134" s="6" t="s">
        <v>1194</v>
      </c>
      <c r="CZ134" s="6" t="s">
        <v>1195</v>
      </c>
      <c r="DA134" s="37" t="s">
        <v>1174</v>
      </c>
      <c r="DB134" s="37" t="s">
        <v>1196</v>
      </c>
      <c r="DC134" s="6" t="s">
        <v>1197</v>
      </c>
      <c r="DD134" s="6" t="s">
        <v>1198</v>
      </c>
      <c r="DE134" s="6" t="s">
        <v>1199</v>
      </c>
    </row>
    <row r="135" spans="1:109">
      <c r="A135" s="10" t="s">
        <v>1200</v>
      </c>
      <c r="B135" s="12">
        <v>0.4697</v>
      </c>
      <c r="C135" s="12">
        <v>0.4194</v>
      </c>
      <c r="D135" s="12">
        <v>0.4145</v>
      </c>
      <c r="E135" s="12">
        <v>0.4463</v>
      </c>
      <c r="F135" s="12">
        <v>0.1071</v>
      </c>
      <c r="G135" s="12">
        <v>0.6433</v>
      </c>
      <c r="H135" s="12">
        <v>0.4338</v>
      </c>
      <c r="I135" s="12">
        <v>0.5217</v>
      </c>
      <c r="J135" s="12">
        <v>0.5152</v>
      </c>
      <c r="K135" s="12">
        <v>0.5182</v>
      </c>
      <c r="L135" s="12">
        <v>0.5185</v>
      </c>
      <c r="M135" s="12">
        <v>0.1732</v>
      </c>
      <c r="N135" s="12">
        <v>0.6193</v>
      </c>
      <c r="O135" s="12">
        <v>0.4269</v>
      </c>
      <c r="P135" s="12">
        <v>0.5269</v>
      </c>
      <c r="Q135" s="12">
        <v>0.4752</v>
      </c>
      <c r="R135" s="12">
        <v>0.4701</v>
      </c>
      <c r="S135" s="12">
        <v>0.4965</v>
      </c>
      <c r="T135" s="12">
        <v>0.212</v>
      </c>
      <c r="U135" s="12">
        <v>0.6789</v>
      </c>
      <c r="V135" s="12">
        <v>0.4667</v>
      </c>
      <c r="W135" s="12">
        <v>0.5652</v>
      </c>
      <c r="X135" s="12">
        <v>0.4861</v>
      </c>
      <c r="Y135" s="12">
        <v>0.4762</v>
      </c>
      <c r="Z135" s="12">
        <v>0.5278</v>
      </c>
      <c r="AA135" s="12">
        <v>0.2675</v>
      </c>
      <c r="AB135" s="12">
        <v>0.647</v>
      </c>
      <c r="AC135" s="12">
        <v>0.4217</v>
      </c>
      <c r="AD135" s="12">
        <v>0.4822</v>
      </c>
      <c r="AE135" s="12">
        <v>0.412</v>
      </c>
      <c r="AF135" s="12">
        <v>0.4209</v>
      </c>
      <c r="AG135" s="12">
        <v>0.4363</v>
      </c>
      <c r="AH135" s="12">
        <v>0.1573</v>
      </c>
      <c r="AI135" s="12">
        <v>0.6071</v>
      </c>
      <c r="AJ135" s="12">
        <v>0.3964</v>
      </c>
      <c r="AK135" s="12">
        <v>0.4783</v>
      </c>
      <c r="AL135" s="12">
        <v>0.3467</v>
      </c>
      <c r="AM135" s="12">
        <v>0.3718</v>
      </c>
      <c r="AN135" s="12">
        <v>0.3333</v>
      </c>
      <c r="AO135" s="12">
        <v>0.1125</v>
      </c>
      <c r="AP135" s="12">
        <v>0.5234</v>
      </c>
      <c r="AQ135" s="12">
        <v>0.3662</v>
      </c>
      <c r="AR135" s="12">
        <v>0.577</v>
      </c>
      <c r="AS135" s="12">
        <v>0.466</v>
      </c>
      <c r="AT135" s="12">
        <v>0.465</v>
      </c>
      <c r="AU135" s="12">
        <v>0.4706</v>
      </c>
      <c r="AV135" s="12">
        <v>0.2583</v>
      </c>
      <c r="AW135" s="12">
        <v>0.6883</v>
      </c>
      <c r="AX135" s="12">
        <v>0.4617</v>
      </c>
      <c r="AY135" s="12">
        <v>0.6957</v>
      </c>
      <c r="AZ135" s="12">
        <v>0.4536</v>
      </c>
      <c r="BA135" s="12">
        <v>0.4575</v>
      </c>
      <c r="BB135" s="12">
        <v>0.4815</v>
      </c>
      <c r="BC135" s="12">
        <v>0.4059</v>
      </c>
      <c r="BD135" s="12">
        <v>0.6412</v>
      </c>
      <c r="BE135" s="12">
        <v>0.4355</v>
      </c>
      <c r="BF135" s="12">
        <v>0.4821</v>
      </c>
      <c r="BG135" s="12">
        <v>0.4311</v>
      </c>
      <c r="BH135" s="12">
        <v>0.4423</v>
      </c>
      <c r="BI135" s="12">
        <v>0.4597</v>
      </c>
      <c r="BJ135" s="12">
        <v>0.1584</v>
      </c>
      <c r="BK135" s="12">
        <v>0.6641</v>
      </c>
      <c r="BL135" s="12">
        <v>0.4389</v>
      </c>
      <c r="BM135" s="12">
        <v>0.5217</v>
      </c>
      <c r="BN135" s="12">
        <v>0.3739</v>
      </c>
      <c r="BO135" s="12">
        <v>0.3929</v>
      </c>
      <c r="BP135" s="12">
        <v>0.3889</v>
      </c>
      <c r="BQ135" s="12">
        <v>0.1705</v>
      </c>
      <c r="BR135" s="12">
        <v>0.561</v>
      </c>
      <c r="BS135" s="12">
        <v>0.3797</v>
      </c>
      <c r="BT135" s="11">
        <v>0.5076</v>
      </c>
      <c r="BU135" s="12">
        <v>0.0398</v>
      </c>
      <c r="BV135" s="11">
        <v>0.4408</v>
      </c>
      <c r="BW135" s="12">
        <v>0.0253</v>
      </c>
      <c r="BX135" s="12">
        <v>0.4426</v>
      </c>
      <c r="BY135" s="12">
        <v>0.0224</v>
      </c>
      <c r="BZ135" s="12">
        <v>0.4619</v>
      </c>
      <c r="CA135" s="12">
        <v>0.0209</v>
      </c>
      <c r="CB135" s="12">
        <v>0.1786</v>
      </c>
      <c r="CC135" s="12">
        <v>0.0519</v>
      </c>
      <c r="CD135" s="12">
        <v>0.6563</v>
      </c>
      <c r="CE135" s="12">
        <v>0.0289</v>
      </c>
      <c r="CF135" s="12">
        <v>0.4395</v>
      </c>
      <c r="CG135" s="12">
        <v>0.025</v>
      </c>
      <c r="CH135" s="11">
        <v>0.5565</v>
      </c>
      <c r="CI135" s="12">
        <v>0.0748</v>
      </c>
      <c r="CJ135" s="11">
        <v>0.4351</v>
      </c>
      <c r="CK135" s="12">
        <v>0.0647</v>
      </c>
      <c r="CL135" s="12">
        <v>0.4433</v>
      </c>
      <c r="CM135" s="12">
        <v>0.0539</v>
      </c>
      <c r="CN135" s="12">
        <v>0.45</v>
      </c>
      <c r="CO135" s="12">
        <v>0.0763</v>
      </c>
      <c r="CP135" s="12">
        <v>0.2259</v>
      </c>
      <c r="CQ135" s="12">
        <v>0.1028</v>
      </c>
      <c r="CR135" s="12">
        <v>0.5984</v>
      </c>
      <c r="CS135" s="12">
        <v>0.0483</v>
      </c>
      <c r="CT135" s="12">
        <v>0.406</v>
      </c>
      <c r="CU135" s="12">
        <v>0.0277</v>
      </c>
      <c r="CV135" s="56" t="s">
        <v>1201</v>
      </c>
      <c r="CW135" s="37" t="s">
        <v>1202</v>
      </c>
      <c r="CX135" s="6" t="s">
        <v>1203</v>
      </c>
      <c r="CY135" s="6" t="s">
        <v>1204</v>
      </c>
      <c r="CZ135" s="6" t="s">
        <v>1205</v>
      </c>
      <c r="DA135" s="37" t="s">
        <v>480</v>
      </c>
      <c r="DB135" s="37" t="s">
        <v>1206</v>
      </c>
      <c r="DC135" s="6" t="s">
        <v>1207</v>
      </c>
      <c r="DD135" s="6" t="s">
        <v>1208</v>
      </c>
      <c r="DE135" s="6" t="s">
        <v>1209</v>
      </c>
    </row>
    <row r="136" spans="1:109">
      <c r="A136" s="10" t="s">
        <v>1210</v>
      </c>
      <c r="B136" s="12">
        <v>0.5171</v>
      </c>
      <c r="C136" s="12">
        <v>0.4308</v>
      </c>
      <c r="D136" s="12">
        <v>0.4311</v>
      </c>
      <c r="E136" s="12">
        <v>0.4309</v>
      </c>
      <c r="F136" s="12">
        <v>0.142</v>
      </c>
      <c r="G136" s="12">
        <v>0.6178</v>
      </c>
      <c r="H136" s="12">
        <v>0.3902</v>
      </c>
      <c r="I136" s="12">
        <v>0.5217</v>
      </c>
      <c r="J136" s="12">
        <v>0.3533</v>
      </c>
      <c r="K136" s="12">
        <v>0.3386</v>
      </c>
      <c r="L136" s="12">
        <v>0.3704</v>
      </c>
      <c r="M136" s="12">
        <v>0.0964</v>
      </c>
      <c r="N136" s="12">
        <v>0.5348</v>
      </c>
      <c r="O136" s="12">
        <v>0.3522</v>
      </c>
      <c r="P136" s="12">
        <v>0.5637</v>
      </c>
      <c r="Q136" s="12">
        <v>0.4845</v>
      </c>
      <c r="R136" s="12">
        <v>0.4849</v>
      </c>
      <c r="S136" s="12">
        <v>0.4883</v>
      </c>
      <c r="T136" s="12">
        <v>0.2551</v>
      </c>
      <c r="U136" s="12">
        <v>0.6969</v>
      </c>
      <c r="V136" s="12">
        <v>0.4859</v>
      </c>
      <c r="W136" s="12">
        <v>0.6957</v>
      </c>
      <c r="X136" s="12">
        <v>0.6747</v>
      </c>
      <c r="Y136" s="12">
        <v>0.7798</v>
      </c>
      <c r="Z136" s="12">
        <v>0.6296</v>
      </c>
      <c r="AA136" s="12">
        <v>0.439</v>
      </c>
      <c r="AB136" s="12">
        <v>0.7185</v>
      </c>
      <c r="AC136" s="12">
        <v>0.5823</v>
      </c>
      <c r="AD136" s="12">
        <v>0.4675</v>
      </c>
      <c r="AE136" s="12">
        <v>0.3928</v>
      </c>
      <c r="AF136" s="12">
        <v>0.4003</v>
      </c>
      <c r="AG136" s="12">
        <v>0.4183</v>
      </c>
      <c r="AH136" s="12">
        <v>0.1256</v>
      </c>
      <c r="AI136" s="12">
        <v>0.6033</v>
      </c>
      <c r="AJ136" s="12">
        <v>0.3915</v>
      </c>
      <c r="AK136" s="12">
        <v>0.5217</v>
      </c>
      <c r="AL136" s="12">
        <v>0.3495</v>
      </c>
      <c r="AM136" s="12">
        <v>0.3889</v>
      </c>
      <c r="AN136" s="12">
        <v>0.3519</v>
      </c>
      <c r="AO136" s="12">
        <v>0.1705</v>
      </c>
      <c r="AP136" s="12">
        <v>0.5446</v>
      </c>
      <c r="AQ136" s="12">
        <v>0.3816</v>
      </c>
      <c r="AR136" s="12">
        <v>0.5395</v>
      </c>
      <c r="AS136" s="12">
        <v>0.4591</v>
      </c>
      <c r="AT136" s="12">
        <v>0.4542</v>
      </c>
      <c r="AU136" s="12">
        <v>0.4717</v>
      </c>
      <c r="AV136" s="12">
        <v>0.2092</v>
      </c>
      <c r="AW136" s="12">
        <v>0.6722</v>
      </c>
      <c r="AX136" s="12">
        <v>0.4443</v>
      </c>
      <c r="AY136" s="12">
        <v>0.7391</v>
      </c>
      <c r="AZ136" s="12">
        <v>0.5079</v>
      </c>
      <c r="BA136" s="12">
        <v>0.5278</v>
      </c>
      <c r="BB136" s="12">
        <v>0.5185</v>
      </c>
      <c r="BC136" s="12">
        <v>0.5089</v>
      </c>
      <c r="BD136" s="12">
        <v>0.6788</v>
      </c>
      <c r="BE136" s="12">
        <v>0.4913</v>
      </c>
      <c r="BF136" s="12">
        <v>0.5007</v>
      </c>
      <c r="BG136" s="12">
        <v>0.4177</v>
      </c>
      <c r="BH136" s="12">
        <v>0.4181</v>
      </c>
      <c r="BI136" s="12">
        <v>0.4246</v>
      </c>
      <c r="BJ136" s="12">
        <v>0.1555</v>
      </c>
      <c r="BK136" s="12">
        <v>0.6436</v>
      </c>
      <c r="BL136" s="12">
        <v>0.4229</v>
      </c>
      <c r="BM136" s="12">
        <v>0.5217</v>
      </c>
      <c r="BN136" s="12">
        <v>0.3704</v>
      </c>
      <c r="BO136" s="12">
        <v>0.3704</v>
      </c>
      <c r="BP136" s="12">
        <v>0.3704</v>
      </c>
      <c r="BQ136" s="12">
        <v>0.1567</v>
      </c>
      <c r="BR136" s="12">
        <v>0.5492</v>
      </c>
      <c r="BS136" s="12">
        <v>0.3734</v>
      </c>
      <c r="BT136" s="11">
        <v>0.5177</v>
      </c>
      <c r="BU136" s="12">
        <v>0.0329</v>
      </c>
      <c r="BV136" s="11">
        <v>0.437</v>
      </c>
      <c r="BW136" s="12">
        <v>0.032</v>
      </c>
      <c r="BX136" s="12">
        <v>0.4377</v>
      </c>
      <c r="BY136" s="12">
        <v>0.0294</v>
      </c>
      <c r="BZ136" s="12">
        <v>0.4467</v>
      </c>
      <c r="CA136" s="12">
        <v>0.0279</v>
      </c>
      <c r="CB136" s="12">
        <v>0.1775</v>
      </c>
      <c r="CC136" s="12">
        <v>0.0479</v>
      </c>
      <c r="CD136" s="12">
        <v>0.6468</v>
      </c>
      <c r="CE136" s="12">
        <v>0.0343</v>
      </c>
      <c r="CF136" s="12">
        <v>0.427</v>
      </c>
      <c r="CG136" s="12">
        <v>0.0358</v>
      </c>
      <c r="CH136" s="11">
        <v>0.6</v>
      </c>
      <c r="CI136" s="12">
        <v>0.0968</v>
      </c>
      <c r="CJ136" s="11">
        <v>0.4512</v>
      </c>
      <c r="CK136" s="12">
        <v>0.1262</v>
      </c>
      <c r="CL136" s="12">
        <v>0.4811</v>
      </c>
      <c r="CM136" s="12">
        <v>0.1628</v>
      </c>
      <c r="CN136" s="12">
        <v>0.4481</v>
      </c>
      <c r="CO136" s="12">
        <v>0.1089</v>
      </c>
      <c r="CP136" s="12">
        <v>0.2743</v>
      </c>
      <c r="CQ136" s="12">
        <v>0.1664</v>
      </c>
      <c r="CR136" s="12">
        <v>0.6052</v>
      </c>
      <c r="CS136" s="12">
        <v>0.0775</v>
      </c>
      <c r="CT136" s="12">
        <v>0.4362</v>
      </c>
      <c r="CU136" s="12">
        <v>0.0876</v>
      </c>
      <c r="CV136" s="56" t="s">
        <v>1211</v>
      </c>
      <c r="CW136" s="37" t="s">
        <v>1212</v>
      </c>
      <c r="CX136" s="6" t="s">
        <v>1213</v>
      </c>
      <c r="CY136" s="6" t="s">
        <v>1214</v>
      </c>
      <c r="CZ136" s="6" t="s">
        <v>1215</v>
      </c>
      <c r="DA136" s="37" t="s">
        <v>1216</v>
      </c>
      <c r="DB136" s="37" t="s">
        <v>1217</v>
      </c>
      <c r="DC136" s="6" t="s">
        <v>1218</v>
      </c>
      <c r="DD136" s="6" t="s">
        <v>1219</v>
      </c>
      <c r="DE136" s="6" t="s">
        <v>1220</v>
      </c>
    </row>
    <row r="137" spans="1:109">
      <c r="A137" s="10" t="s">
        <v>1221</v>
      </c>
      <c r="B137" s="13">
        <v>0.5383</v>
      </c>
      <c r="C137" s="13">
        <v>0.4589</v>
      </c>
      <c r="D137" s="13">
        <v>0.4561</v>
      </c>
      <c r="E137" s="13">
        <v>0.4702</v>
      </c>
      <c r="F137" s="13">
        <v>0.167</v>
      </c>
      <c r="G137" s="13">
        <v>0.6787</v>
      </c>
      <c r="H137" s="13">
        <v>0.4566</v>
      </c>
      <c r="I137" s="13">
        <v>0.5652</v>
      </c>
      <c r="J137" s="13">
        <v>0.5473</v>
      </c>
      <c r="K137" s="13">
        <v>0.6627</v>
      </c>
      <c r="L137" s="13">
        <v>0.5185</v>
      </c>
      <c r="M137" s="13">
        <v>0.1727</v>
      </c>
      <c r="N137" s="13">
        <v>0.6175</v>
      </c>
      <c r="O137" s="13">
        <v>0.5046</v>
      </c>
      <c r="P137" s="13">
        <v>0.4998</v>
      </c>
      <c r="Q137" s="13">
        <v>0.4412</v>
      </c>
      <c r="R137" s="13">
        <v>0.4397</v>
      </c>
      <c r="S137" s="13">
        <v>0.472</v>
      </c>
      <c r="T137" s="13">
        <v>0.183</v>
      </c>
      <c r="U137" s="13">
        <v>0.6432</v>
      </c>
      <c r="V137" s="13">
        <v>0.4322</v>
      </c>
      <c r="W137" s="13">
        <v>0.6087</v>
      </c>
      <c r="X137" s="13">
        <v>0.4799</v>
      </c>
      <c r="Y137" s="13">
        <v>0.4952</v>
      </c>
      <c r="Z137" s="13">
        <v>0.5463</v>
      </c>
      <c r="AA137" s="13">
        <v>0.3429</v>
      </c>
      <c r="AB137" s="13">
        <v>0.6721</v>
      </c>
      <c r="AC137" s="13">
        <v>0.4409</v>
      </c>
      <c r="AD137" s="13">
        <v>0.5127</v>
      </c>
      <c r="AE137" s="13">
        <v>0.4475</v>
      </c>
      <c r="AF137" s="13">
        <v>0.4479</v>
      </c>
      <c r="AG137" s="13">
        <v>0.4812</v>
      </c>
      <c r="AH137" s="13">
        <v>0.1973</v>
      </c>
      <c r="AI137" s="13">
        <v>0.6642</v>
      </c>
      <c r="AJ137" s="13">
        <v>0.437</v>
      </c>
      <c r="AK137" s="13">
        <v>0.5652</v>
      </c>
      <c r="AL137" s="13">
        <v>0.5022</v>
      </c>
      <c r="AM137" s="13">
        <v>0.5107</v>
      </c>
      <c r="AN137" s="13">
        <v>0.537</v>
      </c>
      <c r="AO137" s="13">
        <v>0.2605</v>
      </c>
      <c r="AP137" s="13">
        <v>0.6451</v>
      </c>
      <c r="AQ137" s="13">
        <v>0.4221</v>
      </c>
      <c r="AR137" s="13">
        <v>0.5092</v>
      </c>
      <c r="AS137" s="13">
        <v>0.4541</v>
      </c>
      <c r="AT137" s="13">
        <v>0.4567</v>
      </c>
      <c r="AU137" s="13">
        <v>0.4695</v>
      </c>
      <c r="AV137" s="13">
        <v>0.1781</v>
      </c>
      <c r="AW137" s="13">
        <v>0.62</v>
      </c>
      <c r="AX137" s="13">
        <v>0.4237</v>
      </c>
      <c r="AY137" s="13">
        <v>0.5652</v>
      </c>
      <c r="AZ137" s="13">
        <v>0.5134</v>
      </c>
      <c r="BA137" s="13">
        <v>0.5017</v>
      </c>
      <c r="BB137" s="13">
        <v>0.537</v>
      </c>
      <c r="BC137" s="13">
        <v>0.2581</v>
      </c>
      <c r="BD137" s="13">
        <v>0.6477</v>
      </c>
      <c r="BE137" s="13">
        <v>0.4279</v>
      </c>
      <c r="BF137" s="13">
        <v>0.4956</v>
      </c>
      <c r="BG137" s="13">
        <v>0.4078</v>
      </c>
      <c r="BH137" s="13">
        <v>0.4058</v>
      </c>
      <c r="BI137" s="13">
        <v>0.4109</v>
      </c>
      <c r="BJ137" s="13">
        <v>0.1239</v>
      </c>
      <c r="BK137" s="13">
        <v>0.6003</v>
      </c>
      <c r="BL137" s="13">
        <v>0.4009</v>
      </c>
      <c r="BM137" s="13">
        <v>0.5652</v>
      </c>
      <c r="BN137" s="13">
        <v>0.3881</v>
      </c>
      <c r="BO137" s="13">
        <v>0.3789</v>
      </c>
      <c r="BP137" s="13">
        <v>0.3981</v>
      </c>
      <c r="BQ137" s="13">
        <v>0.2069</v>
      </c>
      <c r="BR137" s="13">
        <v>0.571</v>
      </c>
      <c r="BS137" s="13">
        <v>0.3838</v>
      </c>
      <c r="BT137" s="11">
        <v>0.5111</v>
      </c>
      <c r="BU137" s="12">
        <v>0.0149</v>
      </c>
      <c r="BV137" s="11">
        <v>0.4419</v>
      </c>
      <c r="BW137" s="12">
        <v>0.0181</v>
      </c>
      <c r="BX137" s="13">
        <v>0.4412</v>
      </c>
      <c r="BY137" s="13">
        <v>0.0188</v>
      </c>
      <c r="BZ137" s="13">
        <v>0.4608</v>
      </c>
      <c r="CA137" s="13">
        <v>0.0253</v>
      </c>
      <c r="CB137" s="13">
        <v>0.1699</v>
      </c>
      <c r="CC137" s="13">
        <v>0.025</v>
      </c>
      <c r="CD137" s="13">
        <v>0.6413</v>
      </c>
      <c r="CE137" s="13">
        <v>0.0285</v>
      </c>
      <c r="CF137" s="13">
        <v>0.4301</v>
      </c>
      <c r="CG137" s="13">
        <v>0.0182</v>
      </c>
      <c r="CH137" s="11">
        <v>0.5739</v>
      </c>
      <c r="CI137" s="12">
        <v>0.0174</v>
      </c>
      <c r="CJ137" s="11">
        <v>0.4862</v>
      </c>
      <c r="CK137" s="12">
        <v>0.0536</v>
      </c>
      <c r="CL137" s="13">
        <v>0.5099</v>
      </c>
      <c r="CM137" s="13">
        <v>0.0903</v>
      </c>
      <c r="CN137" s="13">
        <v>0.5074</v>
      </c>
      <c r="CO137" s="13">
        <v>0.0554</v>
      </c>
      <c r="CP137" s="13">
        <v>0.2482</v>
      </c>
      <c r="CQ137" s="13">
        <v>0.0577</v>
      </c>
      <c r="CR137" s="13">
        <v>0.6307</v>
      </c>
      <c r="CS137" s="13">
        <v>0.0345</v>
      </c>
      <c r="CT137" s="13">
        <v>0.4359</v>
      </c>
      <c r="CU137" s="13">
        <v>0.0393</v>
      </c>
      <c r="CV137" s="56" t="s">
        <v>1222</v>
      </c>
      <c r="CW137" s="37" t="s">
        <v>1223</v>
      </c>
      <c r="CX137" s="6" t="s">
        <v>1224</v>
      </c>
      <c r="CY137" s="6" t="s">
        <v>1225</v>
      </c>
      <c r="CZ137" s="6" t="s">
        <v>1226</v>
      </c>
      <c r="DA137" s="37" t="s">
        <v>1227</v>
      </c>
      <c r="DB137" s="37" t="s">
        <v>1228</v>
      </c>
      <c r="DC137" s="6" t="s">
        <v>1229</v>
      </c>
      <c r="DD137" s="6" t="s">
        <v>1230</v>
      </c>
      <c r="DE137" s="6" t="s">
        <v>1231</v>
      </c>
    </row>
    <row r="138" spans="1:109">
      <c r="A138" s="10" t="s">
        <v>1232</v>
      </c>
      <c r="B138" s="12">
        <v>0.5188</v>
      </c>
      <c r="C138" s="12">
        <v>0.4326</v>
      </c>
      <c r="D138" s="12">
        <v>0.4263</v>
      </c>
      <c r="E138" s="12">
        <v>0.4517</v>
      </c>
      <c r="F138" s="12">
        <v>0.1509</v>
      </c>
      <c r="G138" s="12">
        <v>0.6475</v>
      </c>
      <c r="H138" s="12">
        <v>0.4196</v>
      </c>
      <c r="I138" s="12">
        <v>0.6522</v>
      </c>
      <c r="J138" s="12">
        <v>0.5444</v>
      </c>
      <c r="K138" s="12">
        <v>0.6111</v>
      </c>
      <c r="L138" s="12">
        <v>0.5741</v>
      </c>
      <c r="M138" s="12">
        <v>0.3475</v>
      </c>
      <c r="N138" s="12">
        <v>0.6763</v>
      </c>
      <c r="O138" s="12">
        <v>0.4709</v>
      </c>
      <c r="P138" s="12">
        <v>0.5347</v>
      </c>
      <c r="Q138" s="12">
        <v>0.4631</v>
      </c>
      <c r="R138" s="12">
        <v>0.4578</v>
      </c>
      <c r="S138" s="12">
        <v>0.4731</v>
      </c>
      <c r="T138" s="12">
        <v>0.2059</v>
      </c>
      <c r="U138" s="12">
        <v>0.6474</v>
      </c>
      <c r="V138" s="12">
        <v>0.4538</v>
      </c>
      <c r="W138" s="12">
        <v>0.6522</v>
      </c>
      <c r="X138" s="12">
        <v>0.5734</v>
      </c>
      <c r="Y138" s="12">
        <v>0.6324</v>
      </c>
      <c r="Z138" s="12">
        <v>0.5833</v>
      </c>
      <c r="AA138" s="12">
        <v>0.3544</v>
      </c>
      <c r="AB138" s="12">
        <v>0.6809</v>
      </c>
      <c r="AC138" s="12">
        <v>0.4803</v>
      </c>
      <c r="AD138" s="12">
        <v>0.4546</v>
      </c>
      <c r="AE138" s="12">
        <v>0.3819</v>
      </c>
      <c r="AF138" s="12">
        <v>0.3892</v>
      </c>
      <c r="AG138" s="12">
        <v>0.395</v>
      </c>
      <c r="AH138" s="12">
        <v>0.1002</v>
      </c>
      <c r="AI138" s="12">
        <v>0.5957</v>
      </c>
      <c r="AJ138" s="12">
        <v>0.3912</v>
      </c>
      <c r="AK138" s="12">
        <v>0.5217</v>
      </c>
      <c r="AL138" s="12">
        <v>0.3558</v>
      </c>
      <c r="AM138" s="12">
        <v>0.3571</v>
      </c>
      <c r="AN138" s="12">
        <v>0.3611</v>
      </c>
      <c r="AO138" s="12">
        <v>0.1395</v>
      </c>
      <c r="AP138" s="12">
        <v>0.5413</v>
      </c>
      <c r="AQ138" s="12">
        <v>0.3678</v>
      </c>
      <c r="AR138" s="12">
        <v>0.5301</v>
      </c>
      <c r="AS138" s="12">
        <v>0.4551</v>
      </c>
      <c r="AT138" s="12">
        <v>0.4591</v>
      </c>
      <c r="AU138" s="12">
        <v>0.4715</v>
      </c>
      <c r="AV138" s="12">
        <v>0.2231</v>
      </c>
      <c r="AW138" s="12">
        <v>0.6762</v>
      </c>
      <c r="AX138" s="12">
        <v>0.4562</v>
      </c>
      <c r="AY138" s="12">
        <v>0.6087</v>
      </c>
      <c r="AZ138" s="12">
        <v>0.4254</v>
      </c>
      <c r="BA138" s="12">
        <v>0.4167</v>
      </c>
      <c r="BB138" s="12">
        <v>0.4352</v>
      </c>
      <c r="BC138" s="12">
        <v>0.2935</v>
      </c>
      <c r="BD138" s="12">
        <v>0.6047</v>
      </c>
      <c r="BE138" s="12">
        <v>0.4105</v>
      </c>
      <c r="BF138" s="12">
        <v>0.454</v>
      </c>
      <c r="BG138" s="12">
        <v>0.3931</v>
      </c>
      <c r="BH138" s="12">
        <v>0.3965</v>
      </c>
      <c r="BI138" s="12">
        <v>0.4102</v>
      </c>
      <c r="BJ138" s="12">
        <v>0.1014</v>
      </c>
      <c r="BK138" s="12">
        <v>0.586</v>
      </c>
      <c r="BL138" s="12">
        <v>0.3855</v>
      </c>
      <c r="BM138" s="12">
        <v>0.4783</v>
      </c>
      <c r="BN138" s="12">
        <v>0.3426</v>
      </c>
      <c r="BO138" s="12">
        <v>0.3426</v>
      </c>
      <c r="BP138" s="12">
        <v>0.3426</v>
      </c>
      <c r="BQ138" s="12">
        <v>0.08</v>
      </c>
      <c r="BR138" s="12">
        <v>0.5201</v>
      </c>
      <c r="BS138" s="12">
        <v>0.3532</v>
      </c>
      <c r="BT138" s="11">
        <v>0.4984</v>
      </c>
      <c r="BU138" s="12">
        <v>0.0364</v>
      </c>
      <c r="BV138" s="11">
        <v>0.4252</v>
      </c>
      <c r="BW138" s="12">
        <v>0.0325</v>
      </c>
      <c r="BX138" s="12">
        <v>0.4258</v>
      </c>
      <c r="BY138" s="12">
        <v>0.0294</v>
      </c>
      <c r="BZ138" s="12">
        <v>0.4403</v>
      </c>
      <c r="CA138" s="12">
        <v>0.0321</v>
      </c>
      <c r="CB138" s="12">
        <v>0.1563</v>
      </c>
      <c r="CC138" s="12">
        <v>0.0512</v>
      </c>
      <c r="CD138" s="12">
        <v>0.6305</v>
      </c>
      <c r="CE138" s="12">
        <v>0.0342</v>
      </c>
      <c r="CF138" s="12">
        <v>0.4212</v>
      </c>
      <c r="CG138" s="12">
        <v>0.0299</v>
      </c>
      <c r="CH138" s="11">
        <v>0.5826</v>
      </c>
      <c r="CI138" s="12">
        <v>0.0706</v>
      </c>
      <c r="CJ138" s="11">
        <v>0.4483</v>
      </c>
      <c r="CK138" s="12">
        <v>0.095</v>
      </c>
      <c r="CL138" s="12">
        <v>0.472</v>
      </c>
      <c r="CM138" s="12">
        <v>0.125</v>
      </c>
      <c r="CN138" s="12">
        <v>0.4593</v>
      </c>
      <c r="CO138" s="12">
        <v>0.1024</v>
      </c>
      <c r="CP138" s="12">
        <v>0.243</v>
      </c>
      <c r="CQ138" s="12">
        <v>0.1124</v>
      </c>
      <c r="CR138" s="12">
        <v>0.6047</v>
      </c>
      <c r="CS138" s="12">
        <v>0.0665</v>
      </c>
      <c r="CT138" s="12">
        <v>0.4165</v>
      </c>
      <c r="CU138" s="12">
        <v>0.0519</v>
      </c>
      <c r="CV138" s="56" t="s">
        <v>1233</v>
      </c>
      <c r="CW138" s="37" t="s">
        <v>1234</v>
      </c>
      <c r="CX138" s="6" t="s">
        <v>1235</v>
      </c>
      <c r="CY138" s="6" t="s">
        <v>1236</v>
      </c>
      <c r="CZ138" s="6" t="s">
        <v>1237</v>
      </c>
      <c r="DA138" s="37" t="s">
        <v>1238</v>
      </c>
      <c r="DB138" s="37" t="s">
        <v>1239</v>
      </c>
      <c r="DC138" s="6" t="s">
        <v>1240</v>
      </c>
      <c r="DD138" s="6" t="s">
        <v>1241</v>
      </c>
      <c r="DE138" s="6" t="s">
        <v>1242</v>
      </c>
    </row>
    <row r="139" spans="1:109">
      <c r="A139" s="10" t="s">
        <v>1243</v>
      </c>
      <c r="B139" s="12">
        <v>0.4851</v>
      </c>
      <c r="C139" s="12">
        <v>0.4353</v>
      </c>
      <c r="D139" s="12">
        <v>0.4239</v>
      </c>
      <c r="E139" s="12">
        <v>0.4801</v>
      </c>
      <c r="F139" s="12">
        <v>0.1322</v>
      </c>
      <c r="G139" s="12">
        <v>0.6381</v>
      </c>
      <c r="H139" s="12">
        <v>0.4328</v>
      </c>
      <c r="I139" s="12">
        <v>0.6087</v>
      </c>
      <c r="J139" s="12">
        <v>0.5231</v>
      </c>
      <c r="K139" s="12">
        <v>0.5333</v>
      </c>
      <c r="L139" s="12">
        <v>0.5556</v>
      </c>
      <c r="M139" s="12">
        <v>0.3054</v>
      </c>
      <c r="N139" s="12">
        <v>0.6623</v>
      </c>
      <c r="O139" s="12">
        <v>0.4378</v>
      </c>
      <c r="P139" s="12">
        <v>0.4963</v>
      </c>
      <c r="Q139" s="12">
        <v>0.4332</v>
      </c>
      <c r="R139" s="12">
        <v>0.4431</v>
      </c>
      <c r="S139" s="12">
        <v>0.4446</v>
      </c>
      <c r="T139" s="12">
        <v>0.1643</v>
      </c>
      <c r="U139" s="12">
        <v>0.6593</v>
      </c>
      <c r="V139" s="12">
        <v>0.4419</v>
      </c>
      <c r="W139" s="12">
        <v>0.5652</v>
      </c>
      <c r="X139" s="12">
        <v>0.5463</v>
      </c>
      <c r="Y139" s="12">
        <v>0.6</v>
      </c>
      <c r="Z139" s="12">
        <v>0.5648</v>
      </c>
      <c r="AA139" s="12">
        <v>0.2767</v>
      </c>
      <c r="AB139" s="12">
        <v>0.6641</v>
      </c>
      <c r="AC139" s="12">
        <v>0.465</v>
      </c>
      <c r="AD139" s="12">
        <v>0.5007</v>
      </c>
      <c r="AE139" s="12">
        <v>0.4288</v>
      </c>
      <c r="AF139" s="12">
        <v>0.4322</v>
      </c>
      <c r="AG139" s="12">
        <v>0.4403</v>
      </c>
      <c r="AH139" s="12">
        <v>0.157</v>
      </c>
      <c r="AI139" s="12">
        <v>0.6397</v>
      </c>
      <c r="AJ139" s="12">
        <v>0.4186</v>
      </c>
      <c r="AK139" s="12">
        <v>0.5217</v>
      </c>
      <c r="AL139" s="12">
        <v>0.3704</v>
      </c>
      <c r="AM139" s="12">
        <v>0.3704</v>
      </c>
      <c r="AN139" s="12">
        <v>0.3704</v>
      </c>
      <c r="AO139" s="12">
        <v>0.1567</v>
      </c>
      <c r="AP139" s="12">
        <v>0.5492</v>
      </c>
      <c r="AQ139" s="12">
        <v>0.3734</v>
      </c>
      <c r="AR139" s="12">
        <v>0.5772</v>
      </c>
      <c r="AS139" s="12">
        <v>0.4838</v>
      </c>
      <c r="AT139" s="12">
        <v>0.48</v>
      </c>
      <c r="AU139" s="12">
        <v>0.4899</v>
      </c>
      <c r="AV139" s="12">
        <v>0.2634</v>
      </c>
      <c r="AW139" s="12">
        <v>0.7264</v>
      </c>
      <c r="AX139" s="12">
        <v>0.499</v>
      </c>
      <c r="AY139" s="12">
        <v>0.6957</v>
      </c>
      <c r="AZ139" s="12">
        <v>0.5964</v>
      </c>
      <c r="BA139" s="12">
        <v>0.652</v>
      </c>
      <c r="BB139" s="12">
        <v>0.6111</v>
      </c>
      <c r="BC139" s="12">
        <v>0.4351</v>
      </c>
      <c r="BD139" s="12">
        <v>0.71</v>
      </c>
      <c r="BE139" s="12">
        <v>0.5034</v>
      </c>
      <c r="BF139" s="12">
        <v>0.5085</v>
      </c>
      <c r="BG139" s="12">
        <v>0.418</v>
      </c>
      <c r="BH139" s="12">
        <v>0.4192</v>
      </c>
      <c r="BI139" s="12">
        <v>0.4222</v>
      </c>
      <c r="BJ139" s="12">
        <v>0.1642</v>
      </c>
      <c r="BK139" s="12">
        <v>0.6361</v>
      </c>
      <c r="BL139" s="12">
        <v>0.4224</v>
      </c>
      <c r="BM139" s="12">
        <v>0.6087</v>
      </c>
      <c r="BN139" s="12">
        <v>0.4352</v>
      </c>
      <c r="BO139" s="12">
        <v>0.4352</v>
      </c>
      <c r="BP139" s="12">
        <v>0.4352</v>
      </c>
      <c r="BQ139" s="12">
        <v>0.31</v>
      </c>
      <c r="BR139" s="12">
        <v>0.6086</v>
      </c>
      <c r="BS139" s="12">
        <v>0.4208</v>
      </c>
      <c r="BT139" s="11">
        <v>0.5136</v>
      </c>
      <c r="BU139" s="12">
        <v>0.0327</v>
      </c>
      <c r="BV139" s="11">
        <v>0.4398</v>
      </c>
      <c r="BW139" s="12">
        <v>0.0228</v>
      </c>
      <c r="BX139" s="12">
        <v>0.4397</v>
      </c>
      <c r="BY139" s="12">
        <v>0.0217</v>
      </c>
      <c r="BZ139" s="12">
        <v>0.4554</v>
      </c>
      <c r="CA139" s="12">
        <v>0.0255</v>
      </c>
      <c r="CB139" s="12">
        <v>0.1762</v>
      </c>
      <c r="CC139" s="12">
        <v>0.0451</v>
      </c>
      <c r="CD139" s="12">
        <v>0.6599</v>
      </c>
      <c r="CE139" s="12">
        <v>0.0343</v>
      </c>
      <c r="CF139" s="12">
        <v>0.4429</v>
      </c>
      <c r="CG139" s="12">
        <v>0.0292</v>
      </c>
      <c r="CH139" s="11">
        <v>0.6</v>
      </c>
      <c r="CI139" s="12">
        <v>0.0577</v>
      </c>
      <c r="CJ139" s="11">
        <v>0.4943</v>
      </c>
      <c r="CK139" s="12">
        <v>0.081</v>
      </c>
      <c r="CL139" s="12">
        <v>0.5182</v>
      </c>
      <c r="CM139" s="12">
        <v>0.1035</v>
      </c>
      <c r="CN139" s="12">
        <v>0.5074</v>
      </c>
      <c r="CO139" s="12">
        <v>0.0898</v>
      </c>
      <c r="CP139" s="12">
        <v>0.2968</v>
      </c>
      <c r="CQ139" s="12">
        <v>0.0888</v>
      </c>
      <c r="CR139" s="12">
        <v>0.6388</v>
      </c>
      <c r="CS139" s="12">
        <v>0.0551</v>
      </c>
      <c r="CT139" s="12">
        <v>0.4401</v>
      </c>
      <c r="CU139" s="12">
        <v>0.0435</v>
      </c>
      <c r="CV139" s="56" t="s">
        <v>1244</v>
      </c>
      <c r="CW139" s="37" t="s">
        <v>1245</v>
      </c>
      <c r="CX139" s="6" t="s">
        <v>1246</v>
      </c>
      <c r="CY139" s="6" t="s">
        <v>1247</v>
      </c>
      <c r="CZ139" s="6" t="s">
        <v>1248</v>
      </c>
      <c r="DA139" s="37" t="s">
        <v>1249</v>
      </c>
      <c r="DB139" s="37" t="s">
        <v>1250</v>
      </c>
      <c r="DC139" s="6" t="s">
        <v>1251</v>
      </c>
      <c r="DD139" s="6" t="s">
        <v>1252</v>
      </c>
      <c r="DE139" s="6" t="s">
        <v>1253</v>
      </c>
    </row>
    <row r="140" spans="1:109">
      <c r="A140" s="10" t="s">
        <v>1254</v>
      </c>
      <c r="B140" s="12">
        <v>0.4849</v>
      </c>
      <c r="C140" s="12">
        <v>0.4301</v>
      </c>
      <c r="D140" s="12">
        <v>0.4207</v>
      </c>
      <c r="E140" s="12">
        <v>0.4746</v>
      </c>
      <c r="F140" s="12">
        <v>0.1353</v>
      </c>
      <c r="G140" s="12">
        <v>0.6488</v>
      </c>
      <c r="H140" s="12">
        <v>0.4326</v>
      </c>
      <c r="I140" s="12">
        <v>0.5652</v>
      </c>
      <c r="J140" s="12">
        <v>0.5224</v>
      </c>
      <c r="K140" s="12">
        <v>0.5238</v>
      </c>
      <c r="L140" s="12">
        <v>0.5278</v>
      </c>
      <c r="M140" s="12">
        <v>0.2177</v>
      </c>
      <c r="N140" s="12">
        <v>0.6326</v>
      </c>
      <c r="O140" s="12">
        <v>0.4366</v>
      </c>
      <c r="P140" s="12">
        <v>0.5093</v>
      </c>
      <c r="Q140" s="12">
        <v>0.4177</v>
      </c>
      <c r="R140" s="12">
        <v>0.417</v>
      </c>
      <c r="S140" s="12">
        <v>0.4194</v>
      </c>
      <c r="T140" s="12">
        <v>0.1557</v>
      </c>
      <c r="U140" s="12">
        <v>0.6332</v>
      </c>
      <c r="V140" s="12">
        <v>0.4239</v>
      </c>
      <c r="W140" s="12">
        <v>0.6957</v>
      </c>
      <c r="X140" s="12">
        <v>0.4799</v>
      </c>
      <c r="Y140" s="12">
        <v>0.4825</v>
      </c>
      <c r="Z140" s="12">
        <v>0.4907</v>
      </c>
      <c r="AA140" s="12">
        <v>0.4331</v>
      </c>
      <c r="AB140" s="12">
        <v>0.653</v>
      </c>
      <c r="AC140" s="12">
        <v>0.4578</v>
      </c>
      <c r="AD140" s="12">
        <v>0.553</v>
      </c>
      <c r="AE140" s="12">
        <v>0.4418</v>
      </c>
      <c r="AF140" s="12">
        <v>0.4414</v>
      </c>
      <c r="AG140" s="12">
        <v>0.4516</v>
      </c>
      <c r="AH140" s="12">
        <v>0.2038</v>
      </c>
      <c r="AI140" s="12">
        <v>0.6698</v>
      </c>
      <c r="AJ140" s="12">
        <v>0.4362</v>
      </c>
      <c r="AK140" s="12">
        <v>0.5652</v>
      </c>
      <c r="AL140" s="12">
        <v>0.3556</v>
      </c>
      <c r="AM140" s="12">
        <v>0.4259</v>
      </c>
      <c r="AN140" s="12">
        <v>0.3796</v>
      </c>
      <c r="AO140" s="12">
        <v>0.1844</v>
      </c>
      <c r="AP140" s="12">
        <v>0.556</v>
      </c>
      <c r="AQ140" s="12">
        <v>0.381</v>
      </c>
      <c r="AR140" s="12">
        <v>0.5126</v>
      </c>
      <c r="AS140" s="12">
        <v>0.4498</v>
      </c>
      <c r="AT140" s="12">
        <v>0.4519</v>
      </c>
      <c r="AU140" s="12">
        <v>0.4611</v>
      </c>
      <c r="AV140" s="12">
        <v>0.1795</v>
      </c>
      <c r="AW140" s="12">
        <v>0.7107</v>
      </c>
      <c r="AX140" s="12">
        <v>0.4736</v>
      </c>
      <c r="AY140" s="12">
        <v>0.5217</v>
      </c>
      <c r="AZ140" s="12">
        <v>0.4732</v>
      </c>
      <c r="BA140" s="12">
        <v>0.4583</v>
      </c>
      <c r="BB140" s="12">
        <v>0.5</v>
      </c>
      <c r="BC140" s="12">
        <v>0.1759</v>
      </c>
      <c r="BD140" s="12">
        <v>0.614</v>
      </c>
      <c r="BE140" s="12">
        <v>0.4048</v>
      </c>
      <c r="BF140" s="12">
        <v>0.5354</v>
      </c>
      <c r="BG140" s="12">
        <v>0.4461</v>
      </c>
      <c r="BH140" s="12">
        <v>0.4427</v>
      </c>
      <c r="BI140" s="12">
        <v>0.4566</v>
      </c>
      <c r="BJ140" s="12">
        <v>0.1887</v>
      </c>
      <c r="BK140" s="12">
        <v>0.6652</v>
      </c>
      <c r="BL140" s="12">
        <v>0.4433</v>
      </c>
      <c r="BM140" s="12">
        <v>0.5652</v>
      </c>
      <c r="BN140" s="12">
        <v>0.3481</v>
      </c>
      <c r="BO140" s="12">
        <v>0.349</v>
      </c>
      <c r="BP140" s="12">
        <v>0.3796</v>
      </c>
      <c r="BQ140" s="12">
        <v>0.1727</v>
      </c>
      <c r="BR140" s="12">
        <v>0.5553</v>
      </c>
      <c r="BS140" s="12">
        <v>0.3723</v>
      </c>
      <c r="BT140" s="12">
        <v>0.519</v>
      </c>
      <c r="BU140" s="12">
        <v>0.0233</v>
      </c>
      <c r="BV140" s="12">
        <v>0.4371</v>
      </c>
      <c r="BW140" s="12">
        <v>0.0117</v>
      </c>
      <c r="BX140" s="12">
        <v>0.4347</v>
      </c>
      <c r="BY140" s="12">
        <v>0.0135</v>
      </c>
      <c r="BZ140" s="12">
        <v>0.4526</v>
      </c>
      <c r="CA140" s="12">
        <v>0.0183</v>
      </c>
      <c r="CB140" s="12">
        <v>0.1726</v>
      </c>
      <c r="CC140" s="12">
        <v>0.0243</v>
      </c>
      <c r="CD140" s="12">
        <v>0.6656</v>
      </c>
      <c r="CE140" s="12">
        <v>0.026</v>
      </c>
      <c r="CF140" s="12">
        <v>0.4419</v>
      </c>
      <c r="CG140" s="12">
        <v>0.017</v>
      </c>
      <c r="CH140" s="11">
        <v>0.5826</v>
      </c>
      <c r="CI140" s="12">
        <v>0.059</v>
      </c>
      <c r="CJ140" s="11">
        <v>0.4358</v>
      </c>
      <c r="CK140" s="12">
        <v>0.0707</v>
      </c>
      <c r="CL140" s="12">
        <v>0.4479</v>
      </c>
      <c r="CM140" s="12">
        <v>0.0589</v>
      </c>
      <c r="CN140" s="12">
        <v>0.4556</v>
      </c>
      <c r="CO140" s="12">
        <v>0.0632</v>
      </c>
      <c r="CP140" s="12">
        <v>0.2367</v>
      </c>
      <c r="CQ140" s="12">
        <v>0.0995</v>
      </c>
      <c r="CR140" s="12">
        <v>0.6022</v>
      </c>
      <c r="CS140" s="12">
        <v>0.04</v>
      </c>
      <c r="CT140" s="12">
        <v>0.4105</v>
      </c>
      <c r="CU140" s="12">
        <v>0.0325</v>
      </c>
      <c r="CV140" s="59" t="s">
        <v>1255</v>
      </c>
      <c r="CW140" s="59" t="s">
        <v>1256</v>
      </c>
      <c r="CX140" s="2" t="s">
        <v>1257</v>
      </c>
      <c r="CY140" s="2" t="s">
        <v>1258</v>
      </c>
      <c r="CZ140" s="2" t="s">
        <v>1259</v>
      </c>
      <c r="DA140" s="59" t="s">
        <v>1260</v>
      </c>
      <c r="DB140" s="59" t="s">
        <v>1261</v>
      </c>
      <c r="DC140" s="2" t="s">
        <v>1262</v>
      </c>
      <c r="DD140" s="2" t="s">
        <v>1263</v>
      </c>
      <c r="DE140" s="2" t="s">
        <v>1264</v>
      </c>
    </row>
    <row r="141" spans="1:109">
      <c r="A141" s="10" t="s">
        <v>1265</v>
      </c>
      <c r="B141" s="13">
        <v>0.5071</v>
      </c>
      <c r="C141" s="13">
        <v>0.4495</v>
      </c>
      <c r="D141" s="13">
        <v>0.4376</v>
      </c>
      <c r="E141" s="13">
        <v>0.4953</v>
      </c>
      <c r="F141" s="13">
        <v>0.1622</v>
      </c>
      <c r="G141" s="13">
        <v>0.6568</v>
      </c>
      <c r="H141" s="13">
        <v>0.4535</v>
      </c>
      <c r="I141" s="13">
        <v>0.6957</v>
      </c>
      <c r="J141" s="13">
        <v>0.5729</v>
      </c>
      <c r="K141" s="13">
        <v>0.6111</v>
      </c>
      <c r="L141" s="13">
        <v>0.6111</v>
      </c>
      <c r="M141" s="13">
        <v>0.4542</v>
      </c>
      <c r="N141" s="13">
        <v>0.7172</v>
      </c>
      <c r="O141" s="13">
        <v>0.4903</v>
      </c>
      <c r="P141" s="13">
        <v>0.4741</v>
      </c>
      <c r="Q141" s="13">
        <v>0.4105</v>
      </c>
      <c r="R141" s="13">
        <v>0.4159</v>
      </c>
      <c r="S141" s="13">
        <v>0.4191</v>
      </c>
      <c r="T141" s="13">
        <v>0.1201</v>
      </c>
      <c r="U141" s="13">
        <v>0.6132</v>
      </c>
      <c r="V141" s="13">
        <v>0.4036</v>
      </c>
      <c r="W141" s="13">
        <v>0.5217</v>
      </c>
      <c r="X141" s="13">
        <v>0.3719</v>
      </c>
      <c r="Y141" s="13">
        <v>0.4236</v>
      </c>
      <c r="Z141" s="13">
        <v>0.3981</v>
      </c>
      <c r="AA141" s="13">
        <v>0.1865</v>
      </c>
      <c r="AB141" s="13">
        <v>0.5688</v>
      </c>
      <c r="AC141" s="13">
        <v>0.3886</v>
      </c>
      <c r="AD141" s="13">
        <v>0.5005</v>
      </c>
      <c r="AE141" s="13">
        <v>0.4306</v>
      </c>
      <c r="AF141" s="13">
        <v>0.4278</v>
      </c>
      <c r="AG141" s="13">
        <v>0.4519</v>
      </c>
      <c r="AH141" s="13">
        <v>0.1599</v>
      </c>
      <c r="AI141" s="13">
        <v>0.6389</v>
      </c>
      <c r="AJ141" s="13">
        <v>0.4144</v>
      </c>
      <c r="AK141" s="13">
        <v>0.5652</v>
      </c>
      <c r="AL141" s="13">
        <v>0.474</v>
      </c>
      <c r="AM141" s="13">
        <v>0.4861</v>
      </c>
      <c r="AN141" s="13">
        <v>0.5185</v>
      </c>
      <c r="AO141" s="13">
        <v>0.2203</v>
      </c>
      <c r="AP141" s="13">
        <v>0.6287</v>
      </c>
      <c r="AQ141" s="13">
        <v>0.4111</v>
      </c>
      <c r="AR141" s="13">
        <v>0.5781</v>
      </c>
      <c r="AS141" s="13">
        <v>0.4724</v>
      </c>
      <c r="AT141" s="13">
        <v>0.4747</v>
      </c>
      <c r="AU141" s="13">
        <v>0.4717</v>
      </c>
      <c r="AV141" s="13">
        <v>0.25</v>
      </c>
      <c r="AW141" s="13">
        <v>0.7121</v>
      </c>
      <c r="AX141" s="13">
        <v>0.4803</v>
      </c>
      <c r="AY141" s="13">
        <v>0.6957</v>
      </c>
      <c r="AZ141" s="13">
        <v>0.5964</v>
      </c>
      <c r="BA141" s="13">
        <v>0.652</v>
      </c>
      <c r="BB141" s="13">
        <v>0.6111</v>
      </c>
      <c r="BC141" s="13">
        <v>0.4351</v>
      </c>
      <c r="BD141" s="13">
        <v>0.71</v>
      </c>
      <c r="BE141" s="13">
        <v>0.5034</v>
      </c>
      <c r="BF141" s="13">
        <v>0.5156</v>
      </c>
      <c r="BG141" s="13">
        <v>0.4158</v>
      </c>
      <c r="BH141" s="13">
        <v>0.415</v>
      </c>
      <c r="BI141" s="13">
        <v>0.4176</v>
      </c>
      <c r="BJ141" s="13">
        <v>0.1598</v>
      </c>
      <c r="BK141" s="13">
        <v>0.6187</v>
      </c>
      <c r="BL141" s="13">
        <v>0.4205</v>
      </c>
      <c r="BM141" s="13">
        <v>0.6522</v>
      </c>
      <c r="BN141" s="13">
        <v>0.4552</v>
      </c>
      <c r="BO141" s="13">
        <v>0.4603</v>
      </c>
      <c r="BP141" s="13">
        <v>0.463</v>
      </c>
      <c r="BQ141" s="13">
        <v>0.3521</v>
      </c>
      <c r="BR141" s="13">
        <v>0.624</v>
      </c>
      <c r="BS141" s="13">
        <v>0.4334</v>
      </c>
      <c r="BT141" s="11">
        <v>0.5151</v>
      </c>
      <c r="BU141" s="12">
        <v>0.0344</v>
      </c>
      <c r="BV141" s="11">
        <v>0.4358</v>
      </c>
      <c r="BW141" s="12">
        <v>0.0228</v>
      </c>
      <c r="BX141" s="13">
        <v>0.4342</v>
      </c>
      <c r="BY141" s="13">
        <v>0.0219</v>
      </c>
      <c r="BZ141" s="13">
        <v>0.4511</v>
      </c>
      <c r="CA141" s="13">
        <v>0.0301</v>
      </c>
      <c r="CB141" s="13">
        <v>0.1704</v>
      </c>
      <c r="CC141" s="13">
        <v>0.0428</v>
      </c>
      <c r="CD141" s="13">
        <v>0.6479</v>
      </c>
      <c r="CE141" s="13">
        <v>0.0356</v>
      </c>
      <c r="CF141" s="13">
        <v>0.4344</v>
      </c>
      <c r="CG141" s="13">
        <v>0.0283</v>
      </c>
      <c r="CH141" s="11">
        <v>0.6261</v>
      </c>
      <c r="CI141" s="12">
        <v>0.0706</v>
      </c>
      <c r="CJ141" s="11">
        <v>0.4941</v>
      </c>
      <c r="CK141" s="12">
        <v>0.0819</v>
      </c>
      <c r="CL141" s="13">
        <v>0.5266</v>
      </c>
      <c r="CM141" s="13">
        <v>0.0889</v>
      </c>
      <c r="CN141" s="13">
        <v>0.5204</v>
      </c>
      <c r="CO141" s="13">
        <v>0.0833</v>
      </c>
      <c r="CP141" s="13">
        <v>0.3297</v>
      </c>
      <c r="CQ141" s="13">
        <v>0.1092</v>
      </c>
      <c r="CR141" s="13">
        <v>0.6497</v>
      </c>
      <c r="CS141" s="13">
        <v>0.0563</v>
      </c>
      <c r="CT141" s="13">
        <v>0.4454</v>
      </c>
      <c r="CU141" s="13">
        <v>0.0446</v>
      </c>
      <c r="CV141" s="56" t="s">
        <v>1266</v>
      </c>
      <c r="CW141" s="37" t="s">
        <v>1267</v>
      </c>
      <c r="CX141" s="6" t="s">
        <v>1268</v>
      </c>
      <c r="CY141" s="6" t="s">
        <v>1269</v>
      </c>
      <c r="CZ141" s="6" t="s">
        <v>1270</v>
      </c>
      <c r="DA141" s="37" t="s">
        <v>1271</v>
      </c>
      <c r="DB141" s="37" t="s">
        <v>1272</v>
      </c>
      <c r="DC141" s="6" t="s">
        <v>1273</v>
      </c>
      <c r="DD141" s="6" t="s">
        <v>1274</v>
      </c>
      <c r="DE141" s="6" t="s">
        <v>1275</v>
      </c>
    </row>
    <row r="142" spans="1:109">
      <c r="A142" s="16" t="s">
        <v>147</v>
      </c>
      <c r="B142" s="13">
        <v>0.4895</v>
      </c>
      <c r="C142" s="13">
        <v>0.436</v>
      </c>
      <c r="D142" s="13">
        <v>0.4266</v>
      </c>
      <c r="E142" s="13">
        <v>0.4879</v>
      </c>
      <c r="F142" s="13">
        <v>0.1462</v>
      </c>
      <c r="G142" s="13">
        <v>0.6406</v>
      </c>
      <c r="H142" s="13">
        <v>0.4344</v>
      </c>
      <c r="I142" s="13">
        <v>0.6957</v>
      </c>
      <c r="J142" s="13">
        <v>0.5729</v>
      </c>
      <c r="K142" s="13">
        <v>0.6111</v>
      </c>
      <c r="L142" s="13">
        <v>0.6111</v>
      </c>
      <c r="M142" s="13">
        <v>0.4542</v>
      </c>
      <c r="N142" s="13">
        <v>0.7172</v>
      </c>
      <c r="O142" s="13">
        <v>0.4903</v>
      </c>
      <c r="P142" s="13">
        <v>0.519</v>
      </c>
      <c r="Q142" s="13">
        <v>0.4539</v>
      </c>
      <c r="R142" s="13">
        <v>0.454</v>
      </c>
      <c r="S142" s="13">
        <v>0.4661</v>
      </c>
      <c r="T142" s="13">
        <v>0.1964</v>
      </c>
      <c r="U142" s="13">
        <v>0.6592</v>
      </c>
      <c r="V142" s="13">
        <v>0.4445</v>
      </c>
      <c r="W142" s="13">
        <v>0.7391</v>
      </c>
      <c r="X142" s="13">
        <v>0.6667</v>
      </c>
      <c r="Y142" s="13">
        <v>0.6667</v>
      </c>
      <c r="Z142" s="13">
        <v>0.6667</v>
      </c>
      <c r="AA142" s="13">
        <v>0.54</v>
      </c>
      <c r="AB142" s="13">
        <v>0.7594</v>
      </c>
      <c r="AC142" s="13">
        <v>0.5499</v>
      </c>
      <c r="AD142" s="13">
        <v>0.5286</v>
      </c>
      <c r="AE142" s="13">
        <v>0.4353</v>
      </c>
      <c r="AF142" s="13">
        <v>0.432</v>
      </c>
      <c r="AG142" s="13">
        <v>0.4432</v>
      </c>
      <c r="AH142" s="13">
        <v>0.1804</v>
      </c>
      <c r="AI142" s="13">
        <v>0.6434</v>
      </c>
      <c r="AJ142" s="13">
        <v>0.4202</v>
      </c>
      <c r="AK142" s="13">
        <v>0.5217</v>
      </c>
      <c r="AL142" s="13">
        <v>0.3324</v>
      </c>
      <c r="AM142" s="13">
        <v>0.3627</v>
      </c>
      <c r="AN142" s="13">
        <v>0.3519</v>
      </c>
      <c r="AO142" s="13">
        <v>0.1123</v>
      </c>
      <c r="AP142" s="13">
        <v>0.5302</v>
      </c>
      <c r="AQ142" s="13">
        <v>0.3599</v>
      </c>
      <c r="AR142" s="13">
        <v>0.5506</v>
      </c>
      <c r="AS142" s="13">
        <v>0.4727</v>
      </c>
      <c r="AT142" s="13">
        <v>0.4662</v>
      </c>
      <c r="AU142" s="13">
        <v>0.4865</v>
      </c>
      <c r="AV142" s="13">
        <v>0.2302</v>
      </c>
      <c r="AW142" s="13">
        <v>0.7103</v>
      </c>
      <c r="AX142" s="13">
        <v>0.4748</v>
      </c>
      <c r="AY142" s="13">
        <v>0.6957</v>
      </c>
      <c r="AZ142" s="13">
        <v>0.5964</v>
      </c>
      <c r="BA142" s="13">
        <v>0.652</v>
      </c>
      <c r="BB142" s="13">
        <v>0.6111</v>
      </c>
      <c r="BC142" s="13">
        <v>0.4351</v>
      </c>
      <c r="BD142" s="13">
        <v>0.71</v>
      </c>
      <c r="BE142" s="13">
        <v>0.5034</v>
      </c>
      <c r="BF142" s="13">
        <v>0.5184</v>
      </c>
      <c r="BG142" s="13">
        <v>0.4406</v>
      </c>
      <c r="BH142" s="13">
        <v>0.4363</v>
      </c>
      <c r="BI142" s="13">
        <v>0.4541</v>
      </c>
      <c r="BJ142" s="13">
        <v>0.179</v>
      </c>
      <c r="BK142" s="13">
        <v>0.6545</v>
      </c>
      <c r="BL142" s="13">
        <v>0.4442</v>
      </c>
      <c r="BM142" s="13">
        <v>0.6087</v>
      </c>
      <c r="BN142" s="13">
        <v>0.4136</v>
      </c>
      <c r="BO142" s="13">
        <v>0.4127</v>
      </c>
      <c r="BP142" s="13">
        <v>0.4259</v>
      </c>
      <c r="BQ142" s="13">
        <v>0.2711</v>
      </c>
      <c r="BR142" s="13">
        <v>0.5936</v>
      </c>
      <c r="BS142" s="13">
        <v>0.4003</v>
      </c>
      <c r="BT142" s="11">
        <v>0.5212</v>
      </c>
      <c r="BU142" s="12">
        <v>0.0197</v>
      </c>
      <c r="BV142" s="11">
        <v>0.4477</v>
      </c>
      <c r="BW142" s="12">
        <v>0.0142</v>
      </c>
      <c r="BX142" s="13">
        <v>0.443</v>
      </c>
      <c r="BY142" s="13">
        <v>0.0148</v>
      </c>
      <c r="BZ142" s="13">
        <v>0.4676</v>
      </c>
      <c r="CA142" s="13">
        <v>0.0176</v>
      </c>
      <c r="CB142" s="13">
        <v>0.1864</v>
      </c>
      <c r="CC142" s="13">
        <v>0.0273</v>
      </c>
      <c r="CD142" s="13">
        <v>0.6616</v>
      </c>
      <c r="CE142" s="13">
        <v>0.0253</v>
      </c>
      <c r="CF142" s="13">
        <v>0.4436</v>
      </c>
      <c r="CG142" s="13">
        <v>0.0179</v>
      </c>
      <c r="CH142" s="11">
        <v>0.6522</v>
      </c>
      <c r="CI142" s="12">
        <v>0.0778</v>
      </c>
      <c r="CJ142" s="11">
        <v>0.5164</v>
      </c>
      <c r="CK142" s="12">
        <v>0.1238</v>
      </c>
      <c r="CL142" s="13">
        <v>0.541</v>
      </c>
      <c r="CM142" s="13">
        <v>0.1275</v>
      </c>
      <c r="CN142" s="13">
        <v>0.5333</v>
      </c>
      <c r="CO142" s="13">
        <v>0.1219</v>
      </c>
      <c r="CP142" s="13">
        <v>0.3625</v>
      </c>
      <c r="CQ142" s="13">
        <v>0.1524</v>
      </c>
      <c r="CR142" s="13">
        <v>0.662</v>
      </c>
      <c r="CS142" s="13">
        <v>0.0859</v>
      </c>
      <c r="CT142" s="13">
        <v>0.4608</v>
      </c>
      <c r="CU142" s="13">
        <v>0.07</v>
      </c>
      <c r="CV142" s="56" t="s">
        <v>148</v>
      </c>
      <c r="CW142" s="37" t="s">
        <v>149</v>
      </c>
      <c r="CX142" s="6" t="s">
        <v>150</v>
      </c>
      <c r="CY142" s="6" t="s">
        <v>151</v>
      </c>
      <c r="CZ142" s="6" t="s">
        <v>152</v>
      </c>
      <c r="DA142" s="37" t="s">
        <v>153</v>
      </c>
      <c r="DB142" s="37" t="s">
        <v>154</v>
      </c>
      <c r="DC142" s="6" t="s">
        <v>155</v>
      </c>
      <c r="DD142" s="6" t="s">
        <v>156</v>
      </c>
      <c r="DE142" s="6" t="s">
        <v>157</v>
      </c>
    </row>
    <row r="143" spans="1:109">
      <c r="B143" s="37"/>
      <c r="C143" s="6"/>
      <c r="D143" s="6"/>
      <c r="E143" s="6"/>
      <c r="F143" s="6"/>
      <c r="G143" s="6"/>
      <c r="H143" s="6"/>
      <c r="I143" s="37"/>
      <c r="J143" s="6"/>
      <c r="K143" s="6"/>
      <c r="L143" s="6"/>
      <c r="M143" s="6"/>
      <c r="N143" s="6"/>
      <c r="O143" s="6"/>
      <c r="P143" s="37"/>
      <c r="Q143" s="6"/>
      <c r="R143" s="6"/>
      <c r="S143" s="6"/>
      <c r="T143" s="6"/>
      <c r="U143" s="6"/>
      <c r="V143" s="6"/>
      <c r="W143" s="37"/>
      <c r="X143" s="6"/>
      <c r="Y143" s="6"/>
      <c r="Z143" s="6"/>
      <c r="AA143" s="6"/>
      <c r="AB143" s="6"/>
      <c r="AC143" s="6"/>
      <c r="AD143" s="37"/>
      <c r="AE143" s="6"/>
      <c r="AF143" s="6"/>
      <c r="AG143" s="6"/>
      <c r="AH143" s="6"/>
      <c r="AI143" s="6"/>
      <c r="AJ143" s="6"/>
      <c r="AK143" s="37"/>
      <c r="AL143" s="6"/>
      <c r="AM143" s="6"/>
      <c r="AN143" s="6"/>
      <c r="AO143" s="6"/>
      <c r="AP143" s="6"/>
      <c r="AQ143" s="6"/>
      <c r="AR143" s="37"/>
      <c r="AS143" s="6"/>
      <c r="AT143" s="6"/>
      <c r="AU143" s="6"/>
      <c r="AV143" s="6"/>
      <c r="AW143" s="6"/>
      <c r="AX143" s="6"/>
      <c r="AY143" s="37"/>
      <c r="AZ143" s="6"/>
      <c r="BA143" s="6"/>
      <c r="BB143" s="6"/>
      <c r="BC143" s="6"/>
      <c r="BD143" s="6"/>
      <c r="BE143" s="6"/>
      <c r="BF143" s="37"/>
      <c r="BG143" s="6"/>
      <c r="BH143" s="6"/>
      <c r="BI143" s="6"/>
      <c r="BJ143" s="6"/>
      <c r="BK143" s="6"/>
      <c r="BL143" s="6"/>
      <c r="BM143" s="37"/>
      <c r="BN143" s="6"/>
      <c r="BO143" s="6"/>
      <c r="BP143" s="6"/>
      <c r="BQ143" s="6"/>
      <c r="BR143" s="6"/>
      <c r="BS143" s="6"/>
      <c r="BT143" s="60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0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59"/>
      <c r="CW143" s="59"/>
      <c r="CX143" s="2"/>
      <c r="CY143" s="2"/>
      <c r="CZ143" s="2"/>
      <c r="DA143" s="59"/>
      <c r="DB143" s="59"/>
      <c r="DC143" s="2"/>
      <c r="DD143" s="2"/>
      <c r="DE143" s="2"/>
    </row>
    <row r="144" spans="1:109">
      <c r="B144" s="37"/>
      <c r="C144" s="6"/>
      <c r="D144" s="6"/>
      <c r="E144" s="6"/>
      <c r="F144" s="6"/>
      <c r="G144" s="6"/>
      <c r="H144" s="6"/>
      <c r="I144" s="37"/>
      <c r="J144" s="6"/>
      <c r="K144" s="6"/>
      <c r="L144" s="6"/>
      <c r="M144" s="6"/>
      <c r="N144" s="6"/>
      <c r="O144" s="6"/>
      <c r="P144" s="37"/>
      <c r="Q144" s="6"/>
      <c r="R144" s="6"/>
      <c r="S144" s="6"/>
      <c r="T144" s="6"/>
      <c r="U144" s="6"/>
      <c r="V144" s="6"/>
      <c r="W144" s="37"/>
      <c r="X144" s="6"/>
      <c r="Y144" s="6"/>
      <c r="Z144" s="6"/>
      <c r="AA144" s="6"/>
      <c r="AB144" s="6"/>
      <c r="AC144" s="6"/>
      <c r="AD144" s="37"/>
      <c r="AE144" s="6"/>
      <c r="AF144" s="6"/>
      <c r="AG144" s="6"/>
      <c r="AH144" s="6"/>
      <c r="AI144" s="6"/>
      <c r="AJ144" s="6"/>
      <c r="AK144" s="37"/>
      <c r="AL144" s="6"/>
      <c r="AM144" s="6"/>
      <c r="AN144" s="6"/>
      <c r="AO144" s="6"/>
      <c r="AP144" s="6"/>
      <c r="AQ144" s="6"/>
      <c r="AR144" s="37"/>
      <c r="AS144" s="6"/>
      <c r="AT144" s="6"/>
      <c r="AU144" s="6"/>
      <c r="AV144" s="6"/>
      <c r="AW144" s="6"/>
      <c r="AX144" s="6"/>
      <c r="AY144" s="37"/>
      <c r="AZ144" s="6"/>
      <c r="BA144" s="6"/>
      <c r="BB144" s="6"/>
      <c r="BC144" s="6"/>
      <c r="BD144" s="6"/>
      <c r="BE144" s="6"/>
      <c r="BF144" s="37"/>
      <c r="BG144" s="6"/>
      <c r="BH144" s="6"/>
      <c r="BI144" s="6"/>
      <c r="BJ144" s="6"/>
      <c r="BK144" s="6"/>
      <c r="BL144" s="6"/>
      <c r="BM144" s="37"/>
      <c r="BN144" s="6"/>
      <c r="BO144" s="6"/>
      <c r="BP144" s="6"/>
      <c r="BQ144" s="6"/>
      <c r="BR144" s="6"/>
      <c r="BS144" s="6"/>
      <c r="BT144" s="60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0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59"/>
      <c r="CW144" s="59"/>
      <c r="CX144" s="2"/>
      <c r="CY144" s="2"/>
      <c r="CZ144" s="2"/>
      <c r="DA144" s="59"/>
      <c r="DB144" s="59"/>
      <c r="DC144" s="2"/>
      <c r="DD144" s="2"/>
      <c r="DE144" s="2"/>
    </row>
    <row r="145" spans="2:109">
      <c r="B145" s="37"/>
      <c r="C145" s="6"/>
      <c r="D145" s="6"/>
      <c r="E145" s="6"/>
      <c r="F145" s="6"/>
      <c r="G145" s="6"/>
      <c r="H145" s="6"/>
      <c r="I145" s="37"/>
      <c r="J145" s="6"/>
      <c r="K145" s="6"/>
      <c r="L145" s="6"/>
      <c r="M145" s="6"/>
      <c r="N145" s="6"/>
      <c r="O145" s="6"/>
      <c r="P145" s="37"/>
      <c r="Q145" s="6"/>
      <c r="R145" s="6"/>
      <c r="S145" s="6"/>
      <c r="T145" s="6"/>
      <c r="U145" s="6"/>
      <c r="V145" s="6"/>
      <c r="W145" s="37"/>
      <c r="X145" s="6"/>
      <c r="Y145" s="6"/>
      <c r="Z145" s="6"/>
      <c r="AA145" s="6"/>
      <c r="AB145" s="6"/>
      <c r="AC145" s="6"/>
      <c r="AD145" s="37"/>
      <c r="AE145" s="6"/>
      <c r="AF145" s="6"/>
      <c r="AG145" s="6"/>
      <c r="AH145" s="6"/>
      <c r="AI145" s="6"/>
      <c r="AJ145" s="6"/>
      <c r="AK145" s="37"/>
      <c r="AL145" s="6"/>
      <c r="AM145" s="6"/>
      <c r="AN145" s="6"/>
      <c r="AO145" s="6"/>
      <c r="AP145" s="6"/>
      <c r="AQ145" s="6"/>
      <c r="AR145" s="37"/>
      <c r="AS145" s="6"/>
      <c r="AT145" s="6"/>
      <c r="AU145" s="6"/>
      <c r="AV145" s="6"/>
      <c r="AW145" s="6"/>
      <c r="AX145" s="6"/>
      <c r="AY145" s="37"/>
      <c r="AZ145" s="6"/>
      <c r="BA145" s="6"/>
      <c r="BB145" s="6"/>
      <c r="BC145" s="6"/>
      <c r="BD145" s="6"/>
      <c r="BE145" s="6"/>
      <c r="BF145" s="37"/>
      <c r="BG145" s="6"/>
      <c r="BH145" s="6"/>
      <c r="BI145" s="6"/>
      <c r="BJ145" s="6"/>
      <c r="BK145" s="6"/>
      <c r="BL145" s="6"/>
      <c r="BM145" s="37"/>
      <c r="BN145" s="6"/>
      <c r="BO145" s="6"/>
      <c r="BP145" s="6"/>
      <c r="BQ145" s="6"/>
      <c r="BR145" s="6"/>
      <c r="BS145" s="6"/>
      <c r="BT145" s="60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0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59"/>
      <c r="CW145" s="59"/>
      <c r="CX145" s="2"/>
      <c r="CY145" s="2"/>
      <c r="CZ145" s="2"/>
      <c r="DA145" s="59"/>
      <c r="DB145" s="59"/>
      <c r="DC145" s="2"/>
      <c r="DD145" s="2"/>
      <c r="DE145" s="2"/>
    </row>
  </sheetData>
  <mergeCells count="7">
    <mergeCell ref="B1:O1"/>
    <mergeCell ref="P1:AC1"/>
    <mergeCell ref="AD1:AQ1"/>
    <mergeCell ref="AR1:BE1"/>
    <mergeCell ref="BF1:BS1"/>
    <mergeCell ref="BT1:CU1"/>
    <mergeCell ref="CV1:DE1"/>
  </mergeCells>
  <conditionalFormatting sqref="B4:B12">
    <cfRule type="colorScale" priority="2654">
      <colorScale>
        <cfvo type="min"/>
        <cfvo type="max"/>
        <color theme="9" tint="0.799981688894314"/>
        <color theme="9"/>
      </colorScale>
    </cfRule>
  </conditionalFormatting>
  <conditionalFormatting sqref="B14:B22">
    <cfRule type="colorScale" priority="2586">
      <colorScale>
        <cfvo type="min"/>
        <cfvo type="max"/>
        <color theme="9" tint="0.799981688894314"/>
        <color theme="9"/>
      </colorScale>
    </cfRule>
  </conditionalFormatting>
  <conditionalFormatting sqref="B90:B100">
    <cfRule type="colorScale" priority="2871">
      <colorScale>
        <cfvo type="min"/>
        <cfvo type="max"/>
        <color theme="8" tint="0.799981688894314"/>
        <color theme="8"/>
      </colorScale>
    </cfRule>
  </conditionalFormatting>
  <conditionalFormatting sqref="C4:C12">
    <cfRule type="colorScale" priority="2653">
      <colorScale>
        <cfvo type="min"/>
        <cfvo type="max"/>
        <color theme="9" tint="0.799981688894314"/>
        <color theme="9"/>
      </colorScale>
    </cfRule>
  </conditionalFormatting>
  <conditionalFormatting sqref="C14:C22">
    <cfRule type="colorScale" priority="2585">
      <colorScale>
        <cfvo type="min"/>
        <cfvo type="max"/>
        <color theme="9" tint="0.799981688894314"/>
        <color theme="9"/>
      </colorScale>
    </cfRule>
  </conditionalFormatting>
  <conditionalFormatting sqref="C90:C100">
    <cfRule type="colorScale" priority="2872">
      <colorScale>
        <cfvo type="min"/>
        <cfvo type="max"/>
        <color theme="9" tint="0.799981688894314"/>
        <color theme="9"/>
      </colorScale>
    </cfRule>
  </conditionalFormatting>
  <conditionalFormatting sqref="D90:D100">
    <cfRule type="colorScale" priority="2873">
      <colorScale>
        <cfvo type="min"/>
        <cfvo type="max"/>
        <color theme="7" tint="0.799981688894314"/>
        <color theme="7"/>
      </colorScale>
    </cfRule>
  </conditionalFormatting>
  <conditionalFormatting sqref="F90:F100">
    <cfRule type="colorScale" priority="2874">
      <colorScale>
        <cfvo type="min"/>
        <cfvo type="max"/>
        <color theme="8" tint="0.799981688894314"/>
        <color theme="8"/>
      </colorScale>
    </cfRule>
  </conditionalFormatting>
  <conditionalFormatting sqref="G90:G100">
    <cfRule type="colorScale" priority="2875">
      <colorScale>
        <cfvo type="min"/>
        <cfvo type="max"/>
        <color theme="9" tint="0.799981688894314"/>
        <color theme="9"/>
      </colorScale>
    </cfRule>
  </conditionalFormatting>
  <conditionalFormatting sqref="H90:H100">
    <cfRule type="colorScale" priority="2876">
      <colorScale>
        <cfvo type="min"/>
        <cfvo type="max"/>
        <color theme="7" tint="0.799981688894314"/>
        <color theme="7"/>
      </colorScale>
    </cfRule>
  </conditionalFormatting>
  <conditionalFormatting sqref="I4:I12">
    <cfRule type="colorScale" priority="2652">
      <colorScale>
        <cfvo type="min"/>
        <cfvo type="max"/>
        <color theme="9" tint="0.799981688894314"/>
        <color theme="9"/>
      </colorScale>
    </cfRule>
  </conditionalFormatting>
  <conditionalFormatting sqref="I14:I22">
    <cfRule type="colorScale" priority="2584">
      <colorScale>
        <cfvo type="min"/>
        <cfvo type="max"/>
        <color theme="9" tint="0.799981688894314"/>
        <color theme="9"/>
      </colorScale>
    </cfRule>
  </conditionalFormatting>
  <conditionalFormatting sqref="J4:J12">
    <cfRule type="colorScale" priority="2651">
      <colorScale>
        <cfvo type="min"/>
        <cfvo type="max"/>
        <color theme="9" tint="0.799981688894314"/>
        <color theme="9"/>
      </colorScale>
    </cfRule>
  </conditionalFormatting>
  <conditionalFormatting sqref="J14:J22">
    <cfRule type="colorScale" priority="2583">
      <colorScale>
        <cfvo type="min"/>
        <cfvo type="max"/>
        <color theme="9" tint="0.799981688894314"/>
        <color theme="9"/>
      </colorScale>
    </cfRule>
  </conditionalFormatting>
  <conditionalFormatting sqref="P4:P12">
    <cfRule type="colorScale" priority="2650">
      <colorScale>
        <cfvo type="min"/>
        <cfvo type="max"/>
        <color theme="9" tint="0.799981688894314"/>
        <color theme="9"/>
      </colorScale>
    </cfRule>
  </conditionalFormatting>
  <conditionalFormatting sqref="P14:P22">
    <cfRule type="colorScale" priority="2582">
      <colorScale>
        <cfvo type="min"/>
        <cfvo type="max"/>
        <color theme="9" tint="0.799981688894314"/>
        <color theme="9"/>
      </colorScale>
    </cfRule>
  </conditionalFormatting>
  <conditionalFormatting sqref="Q4:Q12">
    <cfRule type="colorScale" priority="2649">
      <colorScale>
        <cfvo type="min"/>
        <cfvo type="max"/>
        <color theme="9" tint="0.799981688894314"/>
        <color theme="9"/>
      </colorScale>
    </cfRule>
  </conditionalFormatting>
  <conditionalFormatting sqref="Q14:Q22">
    <cfRule type="colorScale" priority="2581">
      <colorScale>
        <cfvo type="min"/>
        <cfvo type="max"/>
        <color theme="9" tint="0.799981688894314"/>
        <color theme="9"/>
      </colorScale>
    </cfRule>
  </conditionalFormatting>
  <conditionalFormatting sqref="W4:W12">
    <cfRule type="colorScale" priority="2648">
      <colorScale>
        <cfvo type="min"/>
        <cfvo type="max"/>
        <color theme="9" tint="0.799981688894314"/>
        <color theme="9"/>
      </colorScale>
    </cfRule>
  </conditionalFormatting>
  <conditionalFormatting sqref="W14:W22">
    <cfRule type="colorScale" priority="2580">
      <colorScale>
        <cfvo type="min"/>
        <cfvo type="max"/>
        <color theme="9" tint="0.799981688894314"/>
        <color theme="9"/>
      </colorScale>
    </cfRule>
  </conditionalFormatting>
  <conditionalFormatting sqref="X4:X12">
    <cfRule type="colorScale" priority="2647">
      <colorScale>
        <cfvo type="min"/>
        <cfvo type="max"/>
        <color theme="9" tint="0.799981688894314"/>
        <color theme="9"/>
      </colorScale>
    </cfRule>
  </conditionalFormatting>
  <conditionalFormatting sqref="X14:X22">
    <cfRule type="colorScale" priority="2579">
      <colorScale>
        <cfvo type="min"/>
        <cfvo type="max"/>
        <color theme="9" tint="0.799981688894314"/>
        <color theme="9"/>
      </colorScale>
    </cfRule>
  </conditionalFormatting>
  <conditionalFormatting sqref="AD4:AD12">
    <cfRule type="colorScale" priority="2598">
      <colorScale>
        <cfvo type="min"/>
        <cfvo type="max"/>
        <color theme="9" tint="0.799981688894314"/>
        <color theme="9"/>
      </colorScale>
    </cfRule>
  </conditionalFormatting>
  <conditionalFormatting sqref="AE4:AE12">
    <cfRule type="colorScale" priority="2597">
      <colorScale>
        <cfvo type="min"/>
        <cfvo type="max"/>
        <color theme="9" tint="0.799981688894314"/>
        <color theme="9"/>
      </colorScale>
    </cfRule>
  </conditionalFormatting>
  <conditionalFormatting sqref="AK4:AK12">
    <cfRule type="colorScale" priority="2596">
      <colorScale>
        <cfvo type="min"/>
        <cfvo type="max"/>
        <color theme="9" tint="0.799981688894314"/>
        <color theme="9"/>
      </colorScale>
    </cfRule>
  </conditionalFormatting>
  <conditionalFormatting sqref="AL4:AL12">
    <cfRule type="colorScale" priority="2595">
      <colorScale>
        <cfvo type="min"/>
        <cfvo type="max"/>
        <color theme="9" tint="0.799981688894314"/>
        <color theme="9"/>
      </colorScale>
    </cfRule>
  </conditionalFormatting>
  <conditionalFormatting sqref="AR4:AR12">
    <cfRule type="colorScale" priority="2594">
      <colorScale>
        <cfvo type="min"/>
        <cfvo type="max"/>
        <color theme="9" tint="0.799981688894314"/>
        <color theme="9"/>
      </colorScale>
    </cfRule>
  </conditionalFormatting>
  <conditionalFormatting sqref="AR14:AR22">
    <cfRule type="colorScale" priority="1198">
      <colorScale>
        <cfvo type="min"/>
        <cfvo type="max"/>
        <color theme="9" tint="0.799981688894314"/>
        <color theme="9"/>
      </colorScale>
    </cfRule>
  </conditionalFormatting>
  <conditionalFormatting sqref="AS4:AS12">
    <cfRule type="colorScale" priority="2593">
      <colorScale>
        <cfvo type="min"/>
        <cfvo type="max"/>
        <color theme="9" tint="0.799981688894314"/>
        <color theme="9"/>
      </colorScale>
    </cfRule>
  </conditionalFormatting>
  <conditionalFormatting sqref="AS14:AS22">
    <cfRule type="colorScale" priority="1197">
      <colorScale>
        <cfvo type="min"/>
        <cfvo type="max"/>
        <color theme="9" tint="0.799981688894314"/>
        <color theme="9"/>
      </colorScale>
    </cfRule>
  </conditionalFormatting>
  <conditionalFormatting sqref="AY4:AY12">
    <cfRule type="colorScale" priority="2592">
      <colorScale>
        <cfvo type="min"/>
        <cfvo type="max"/>
        <color theme="9" tint="0.799981688894314"/>
        <color theme="9"/>
      </colorScale>
    </cfRule>
  </conditionalFormatting>
  <conditionalFormatting sqref="AY14:AY22">
    <cfRule type="colorScale" priority="1196">
      <colorScale>
        <cfvo type="min"/>
        <cfvo type="max"/>
        <color theme="9" tint="0.799981688894314"/>
        <color theme="9"/>
      </colorScale>
    </cfRule>
  </conditionalFormatting>
  <conditionalFormatting sqref="AZ4:AZ12">
    <cfRule type="colorScale" priority="2591">
      <colorScale>
        <cfvo type="min"/>
        <cfvo type="max"/>
        <color theme="9" tint="0.799981688894314"/>
        <color theme="9"/>
      </colorScale>
    </cfRule>
  </conditionalFormatting>
  <conditionalFormatting sqref="AZ14:AZ22">
    <cfRule type="colorScale" priority="1195">
      <colorScale>
        <cfvo type="min"/>
        <cfvo type="max"/>
        <color theme="9" tint="0.799981688894314"/>
        <color theme="9"/>
      </colorScale>
    </cfRule>
  </conditionalFormatting>
  <conditionalFormatting sqref="BF4:BF12">
    <cfRule type="colorScale" priority="2590">
      <colorScale>
        <cfvo type="min"/>
        <cfvo type="max"/>
        <color theme="9" tint="0.799981688894314"/>
        <color theme="9"/>
      </colorScale>
    </cfRule>
  </conditionalFormatting>
  <conditionalFormatting sqref="BG4:BG12">
    <cfRule type="colorScale" priority="2589">
      <colorScale>
        <cfvo type="min"/>
        <cfvo type="max"/>
        <color theme="9" tint="0.799981688894314"/>
        <color theme="9"/>
      </colorScale>
    </cfRule>
  </conditionalFormatting>
  <conditionalFormatting sqref="BM4:BM12">
    <cfRule type="colorScale" priority="2588">
      <colorScale>
        <cfvo type="min"/>
        <cfvo type="max"/>
        <color theme="9" tint="0.799981688894314"/>
        <color theme="9"/>
      </colorScale>
    </cfRule>
  </conditionalFormatting>
  <conditionalFormatting sqref="BN4:BN12">
    <cfRule type="colorScale" priority="2587">
      <colorScale>
        <cfvo type="min"/>
        <cfvo type="max"/>
        <color theme="9" tint="0.799981688894314"/>
        <color theme="9"/>
      </colorScale>
    </cfRule>
  </conditionalFormatting>
  <conditionalFormatting sqref="BT4:BT12">
    <cfRule type="colorScale" priority="2783">
      <colorScale>
        <cfvo type="min"/>
        <cfvo type="max"/>
        <color theme="9" tint="0.799981688894314"/>
        <color theme="9"/>
      </colorScale>
    </cfRule>
  </conditionalFormatting>
  <conditionalFormatting sqref="BT14:BT22">
    <cfRule type="colorScale" priority="2819">
      <colorScale>
        <cfvo type="min"/>
        <cfvo type="max"/>
        <color theme="9" tint="0.799981688894314"/>
        <color theme="9"/>
      </colorScale>
    </cfRule>
  </conditionalFormatting>
  <conditionalFormatting sqref="BU4:BU12">
    <cfRule type="colorScale" priority="2785">
      <colorScale>
        <cfvo type="min"/>
        <cfvo type="max"/>
        <color theme="8"/>
        <color theme="8" tint="0.799981688894314"/>
      </colorScale>
    </cfRule>
  </conditionalFormatting>
  <conditionalFormatting sqref="BU14:BU22">
    <cfRule type="colorScale" priority="2821">
      <colorScale>
        <cfvo type="min"/>
        <cfvo type="max"/>
        <color theme="8"/>
        <color theme="8" tint="0.799981688894314"/>
      </colorScale>
    </cfRule>
  </conditionalFormatting>
  <conditionalFormatting sqref="BV4:BV12">
    <cfRule type="colorScale" priority="2787">
      <colorScale>
        <cfvo type="min"/>
        <cfvo type="max"/>
        <color theme="9" tint="0.799981688894314"/>
        <color theme="9"/>
      </colorScale>
    </cfRule>
  </conditionalFormatting>
  <conditionalFormatting sqref="BV14:BV22">
    <cfRule type="colorScale" priority="2823">
      <colorScale>
        <cfvo type="min"/>
        <cfvo type="max"/>
        <color theme="9" tint="0.799981688894314"/>
        <color theme="9"/>
      </colorScale>
    </cfRule>
  </conditionalFormatting>
  <conditionalFormatting sqref="BW4:BW12">
    <cfRule type="colorScale" priority="2789">
      <colorScale>
        <cfvo type="min"/>
        <cfvo type="max"/>
        <color theme="8"/>
        <color theme="8" tint="0.799981688894314"/>
      </colorScale>
    </cfRule>
  </conditionalFormatting>
  <conditionalFormatting sqref="BW14:BW22">
    <cfRule type="colorScale" priority="2825">
      <colorScale>
        <cfvo type="min"/>
        <cfvo type="max"/>
        <color theme="8"/>
        <color theme="8" tint="0.799981688894314"/>
      </colorScale>
    </cfRule>
  </conditionalFormatting>
  <conditionalFormatting sqref="CH4:CH12">
    <cfRule type="colorScale" priority="2795">
      <colorScale>
        <cfvo type="min"/>
        <cfvo type="max"/>
        <color theme="9" tint="0.799981688894314"/>
        <color theme="9"/>
      </colorScale>
    </cfRule>
  </conditionalFormatting>
  <conditionalFormatting sqref="CH14:CH22">
    <cfRule type="colorScale" priority="2807">
      <colorScale>
        <cfvo type="min"/>
        <cfvo type="max"/>
        <color theme="9" tint="0.799981688894314"/>
        <color theme="9"/>
      </colorScale>
    </cfRule>
  </conditionalFormatting>
  <conditionalFormatting sqref="CI4:CI12">
    <cfRule type="colorScale" priority="2797">
      <colorScale>
        <cfvo type="min"/>
        <cfvo type="max"/>
        <color theme="8"/>
        <color theme="8" tint="0.799981688894314"/>
      </colorScale>
    </cfRule>
  </conditionalFormatting>
  <conditionalFormatting sqref="CI14:CI22">
    <cfRule type="colorScale" priority="2809">
      <colorScale>
        <cfvo type="min"/>
        <cfvo type="max"/>
        <color theme="8"/>
        <color theme="8" tint="0.799981688894314"/>
      </colorScale>
    </cfRule>
  </conditionalFormatting>
  <conditionalFormatting sqref="CJ4:CJ12">
    <cfRule type="colorScale" priority="2799">
      <colorScale>
        <cfvo type="min"/>
        <cfvo type="max"/>
        <color theme="9" tint="0.799981688894314"/>
        <color theme="9"/>
      </colorScale>
    </cfRule>
  </conditionalFormatting>
  <conditionalFormatting sqref="CJ14:CJ22">
    <cfRule type="colorScale" priority="2811">
      <colorScale>
        <cfvo type="min"/>
        <cfvo type="max"/>
        <color theme="9" tint="0.799981688894314"/>
        <color theme="9"/>
      </colorScale>
    </cfRule>
  </conditionalFormatting>
  <conditionalFormatting sqref="CK4:CK12">
    <cfRule type="colorScale" priority="2801">
      <colorScale>
        <cfvo type="min"/>
        <cfvo type="max"/>
        <color theme="8"/>
        <color theme="8" tint="0.799981688894314"/>
      </colorScale>
    </cfRule>
  </conditionalFormatting>
  <conditionalFormatting sqref="CK14:CK22">
    <cfRule type="colorScale" priority="2813">
      <colorScale>
        <cfvo type="min"/>
        <cfvo type="max"/>
        <color theme="8"/>
        <color theme="8" tint="0.799981688894314"/>
      </colorScale>
    </cfRule>
  </conditionalFormatting>
  <conditionalFormatting sqref="CP4:CP12">
    <cfRule type="colorScale" priority="2723">
      <colorScale>
        <cfvo type="min"/>
        <cfvo type="max"/>
        <color theme="9" tint="0.799981688894314"/>
        <color theme="9"/>
      </colorScale>
    </cfRule>
  </conditionalFormatting>
  <conditionalFormatting sqref="CP14:CP22">
    <cfRule type="colorScale" priority="2705">
      <colorScale>
        <cfvo type="min"/>
        <cfvo type="max"/>
        <color theme="9" tint="0.799981688894314"/>
        <color theme="9"/>
      </colorScale>
    </cfRule>
  </conditionalFormatting>
  <conditionalFormatting sqref="CQ4:CQ12">
    <cfRule type="colorScale" priority="2725">
      <colorScale>
        <cfvo type="min"/>
        <cfvo type="max"/>
        <color theme="8"/>
        <color theme="8" tint="0.799981688894314"/>
      </colorScale>
    </cfRule>
  </conditionalFormatting>
  <conditionalFormatting sqref="CQ14:CQ22">
    <cfRule type="colorScale" priority="2707">
      <colorScale>
        <cfvo type="min"/>
        <cfvo type="max"/>
        <color theme="8"/>
        <color theme="8" tint="0.799981688894314"/>
      </colorScale>
    </cfRule>
  </conditionalFormatting>
  <conditionalFormatting sqref="CR4:CR12">
    <cfRule type="colorScale" priority="2717">
      <colorScale>
        <cfvo type="min"/>
        <cfvo type="max"/>
        <color theme="9" tint="0.799981688894314"/>
        <color theme="9"/>
      </colorScale>
    </cfRule>
  </conditionalFormatting>
  <conditionalFormatting sqref="CR14:CR22">
    <cfRule type="colorScale" priority="2699">
      <colorScale>
        <cfvo type="min"/>
        <cfvo type="max"/>
        <color theme="9" tint="0.799981688894314"/>
        <color theme="9"/>
      </colorScale>
    </cfRule>
  </conditionalFormatting>
  <conditionalFormatting sqref="CS4:CS12">
    <cfRule type="colorScale" priority="2719">
      <colorScale>
        <cfvo type="min"/>
        <cfvo type="max"/>
        <color theme="8"/>
        <color theme="8" tint="0.799981688894314"/>
      </colorScale>
    </cfRule>
  </conditionalFormatting>
  <conditionalFormatting sqref="CS14:CS22">
    <cfRule type="colorScale" priority="2701">
      <colorScale>
        <cfvo type="min"/>
        <cfvo type="max"/>
        <color theme="8"/>
        <color theme="8" tint="0.799981688894314"/>
      </colorScale>
    </cfRule>
  </conditionalFormatting>
  <conditionalFormatting sqref="CT4:CT12">
    <cfRule type="colorScale" priority="2711">
      <colorScale>
        <cfvo type="min"/>
        <cfvo type="max"/>
        <color theme="9" tint="0.799981688894314"/>
        <color theme="9"/>
      </colorScale>
    </cfRule>
  </conditionalFormatting>
  <conditionalFormatting sqref="CT14:CT22">
    <cfRule type="colorScale" priority="2693">
      <colorScale>
        <cfvo type="min"/>
        <cfvo type="max"/>
        <color theme="9" tint="0.799981688894314"/>
        <color theme="9"/>
      </colorScale>
    </cfRule>
  </conditionalFormatting>
  <conditionalFormatting sqref="CU4:CU12">
    <cfRule type="colorScale" priority="2713">
      <colorScale>
        <cfvo type="min"/>
        <cfvo type="max"/>
        <color theme="8"/>
        <color theme="8" tint="0.799981688894314"/>
      </colorScale>
    </cfRule>
  </conditionalFormatting>
  <conditionalFormatting sqref="CU14:CU22">
    <cfRule type="colorScale" priority="2695">
      <colorScale>
        <cfvo type="min"/>
        <cfvo type="max"/>
        <color theme="8"/>
        <color theme="8" tint="0.799981688894314"/>
      </colorScale>
    </cfRule>
  </conditionalFormatting>
  <conditionalFormatting sqref="BT5 BT12">
    <cfRule type="colorScale" priority="2779">
      <colorScale>
        <cfvo type="min"/>
        <cfvo type="max"/>
        <color theme="9" tint="0.799981688894314"/>
        <color theme="9"/>
      </colorScale>
    </cfRule>
  </conditionalFormatting>
  <conditionalFormatting sqref="BU5 BU12">
    <cfRule type="colorScale" priority="2780">
      <colorScale>
        <cfvo type="min"/>
        <cfvo type="max"/>
        <color theme="8"/>
        <color theme="8" tint="0.799981688894314"/>
      </colorScale>
    </cfRule>
  </conditionalFormatting>
  <conditionalFormatting sqref="BV5 BV12">
    <cfRule type="colorScale" priority="2781">
      <colorScale>
        <cfvo type="min"/>
        <cfvo type="max"/>
        <color theme="9" tint="0.799981688894314"/>
        <color theme="9"/>
      </colorScale>
    </cfRule>
  </conditionalFormatting>
  <conditionalFormatting sqref="BW5 BW12">
    <cfRule type="colorScale" priority="2782">
      <colorScale>
        <cfvo type="min"/>
        <cfvo type="max"/>
        <color theme="8"/>
        <color theme="8" tint="0.799981688894314"/>
      </colorScale>
    </cfRule>
  </conditionalFormatting>
  <conditionalFormatting sqref="CH5 CH12">
    <cfRule type="colorScale" priority="2791">
      <colorScale>
        <cfvo type="min"/>
        <cfvo type="max"/>
        <color theme="9" tint="0.799981688894314"/>
        <color theme="9"/>
      </colorScale>
    </cfRule>
  </conditionalFormatting>
  <conditionalFormatting sqref="CI5 CI12">
    <cfRule type="colorScale" priority="2792">
      <colorScale>
        <cfvo type="min"/>
        <cfvo type="max"/>
        <color theme="8"/>
        <color theme="8" tint="0.799981688894314"/>
      </colorScale>
    </cfRule>
  </conditionalFormatting>
  <conditionalFormatting sqref="CJ5 CJ12">
    <cfRule type="colorScale" priority="2793">
      <colorScale>
        <cfvo type="min"/>
        <cfvo type="max"/>
        <color theme="9" tint="0.799981688894314"/>
        <color theme="9"/>
      </colorScale>
    </cfRule>
  </conditionalFormatting>
  <conditionalFormatting sqref="CK5 CK12">
    <cfRule type="colorScale" priority="2794">
      <colorScale>
        <cfvo type="min"/>
        <cfvo type="max"/>
        <color theme="8"/>
        <color theme="8" tint="0.799981688894314"/>
      </colorScale>
    </cfRule>
  </conditionalFormatting>
  <conditionalFormatting sqref="CP5 CP12">
    <cfRule type="colorScale" priority="2721">
      <colorScale>
        <cfvo type="min"/>
        <cfvo type="max"/>
        <color theme="9" tint="0.799981688894314"/>
        <color theme="9"/>
      </colorScale>
    </cfRule>
  </conditionalFormatting>
  <conditionalFormatting sqref="CQ5 CQ12">
    <cfRule type="colorScale" priority="2722">
      <colorScale>
        <cfvo type="min"/>
        <cfvo type="max"/>
        <color theme="8"/>
        <color theme="8" tint="0.799981688894314"/>
      </colorScale>
    </cfRule>
  </conditionalFormatting>
  <conditionalFormatting sqref="CR5 CR12">
    <cfRule type="colorScale" priority="2715">
      <colorScale>
        <cfvo type="min"/>
        <cfvo type="max"/>
        <color theme="9" tint="0.799981688894314"/>
        <color theme="9"/>
      </colorScale>
    </cfRule>
  </conditionalFormatting>
  <conditionalFormatting sqref="CS5 CS12">
    <cfRule type="colorScale" priority="2716">
      <colorScale>
        <cfvo type="min"/>
        <cfvo type="max"/>
        <color theme="8"/>
        <color theme="8" tint="0.799981688894314"/>
      </colorScale>
    </cfRule>
  </conditionalFormatting>
  <conditionalFormatting sqref="CT5 CT12">
    <cfRule type="colorScale" priority="2709">
      <colorScale>
        <cfvo type="min"/>
        <cfvo type="max"/>
        <color theme="9" tint="0.799981688894314"/>
        <color theme="9"/>
      </colorScale>
    </cfRule>
  </conditionalFormatting>
  <conditionalFormatting sqref="CU5 CU12">
    <cfRule type="colorScale" priority="2710">
      <colorScale>
        <cfvo type="min"/>
        <cfvo type="max"/>
        <color theme="8"/>
        <color theme="8" tint="0.799981688894314"/>
      </colorScale>
    </cfRule>
  </conditionalFormatting>
  <conditionalFormatting sqref="BT15 BT22">
    <cfRule type="colorScale" priority="2815">
      <colorScale>
        <cfvo type="min"/>
        <cfvo type="max"/>
        <color theme="9" tint="0.799981688894314"/>
        <color theme="9"/>
      </colorScale>
    </cfRule>
  </conditionalFormatting>
  <conditionalFormatting sqref="BU15 BU22">
    <cfRule type="colorScale" priority="2816">
      <colorScale>
        <cfvo type="min"/>
        <cfvo type="max"/>
        <color theme="8"/>
        <color theme="8" tint="0.799981688894314"/>
      </colorScale>
    </cfRule>
  </conditionalFormatting>
  <conditionalFormatting sqref="BV15 BV22">
    <cfRule type="colorScale" priority="2817">
      <colorScale>
        <cfvo type="min"/>
        <cfvo type="max"/>
        <color theme="9" tint="0.799981688894314"/>
        <color theme="9"/>
      </colorScale>
    </cfRule>
  </conditionalFormatting>
  <conditionalFormatting sqref="BW15 BW22">
    <cfRule type="colorScale" priority="2818">
      <colorScale>
        <cfvo type="min"/>
        <cfvo type="max"/>
        <color theme="8"/>
        <color theme="8" tint="0.799981688894314"/>
      </colorScale>
    </cfRule>
  </conditionalFormatting>
  <conditionalFormatting sqref="CH15 CH22">
    <cfRule type="colorScale" priority="2803">
      <colorScale>
        <cfvo type="min"/>
        <cfvo type="max"/>
        <color theme="9" tint="0.799981688894314"/>
        <color theme="9"/>
      </colorScale>
    </cfRule>
  </conditionalFormatting>
  <conditionalFormatting sqref="CI15 CI22">
    <cfRule type="colorScale" priority="2804">
      <colorScale>
        <cfvo type="min"/>
        <cfvo type="max"/>
        <color theme="8"/>
        <color theme="8" tint="0.799981688894314"/>
      </colorScale>
    </cfRule>
  </conditionalFormatting>
  <conditionalFormatting sqref="CJ15 CJ22">
    <cfRule type="colorScale" priority="2805">
      <colorScale>
        <cfvo type="min"/>
        <cfvo type="max"/>
        <color theme="9" tint="0.799981688894314"/>
        <color theme="9"/>
      </colorScale>
    </cfRule>
  </conditionalFormatting>
  <conditionalFormatting sqref="CK15 CK22">
    <cfRule type="colorScale" priority="2806">
      <colorScale>
        <cfvo type="min"/>
        <cfvo type="max"/>
        <color theme="8"/>
        <color theme="8" tint="0.799981688894314"/>
      </colorScale>
    </cfRule>
  </conditionalFormatting>
  <conditionalFormatting sqref="CP15 CP22">
    <cfRule type="colorScale" priority="2703">
      <colorScale>
        <cfvo type="min"/>
        <cfvo type="max"/>
        <color theme="9" tint="0.799981688894314"/>
        <color theme="9"/>
      </colorScale>
    </cfRule>
  </conditionalFormatting>
  <conditionalFormatting sqref="CQ15 CQ22">
    <cfRule type="colorScale" priority="2704">
      <colorScale>
        <cfvo type="min"/>
        <cfvo type="max"/>
        <color theme="8"/>
        <color theme="8" tint="0.799981688894314"/>
      </colorScale>
    </cfRule>
  </conditionalFormatting>
  <conditionalFormatting sqref="CR15 CR22">
    <cfRule type="colorScale" priority="2697">
      <colorScale>
        <cfvo type="min"/>
        <cfvo type="max"/>
        <color theme="9" tint="0.799981688894314"/>
        <color theme="9"/>
      </colorScale>
    </cfRule>
  </conditionalFormatting>
  <conditionalFormatting sqref="CS15 CS22">
    <cfRule type="colorScale" priority="2698">
      <colorScale>
        <cfvo type="min"/>
        <cfvo type="max"/>
        <color theme="8"/>
        <color theme="8" tint="0.799981688894314"/>
      </colorScale>
    </cfRule>
  </conditionalFormatting>
  <conditionalFormatting sqref="CT15 CT22">
    <cfRule type="colorScale" priority="2691">
      <colorScale>
        <cfvo type="min"/>
        <cfvo type="max"/>
        <color theme="9" tint="0.799981688894314"/>
        <color theme="9"/>
      </colorScale>
    </cfRule>
  </conditionalFormatting>
  <conditionalFormatting sqref="CU15 CU22">
    <cfRule type="colorScale" priority="2692">
      <colorScale>
        <cfvo type="min"/>
        <cfvo type="max"/>
        <color theme="8"/>
        <color theme="8" tint="0.799981688894314"/>
      </colorScale>
    </cfRule>
  </conditionalFormatting>
  <conditionalFormatting sqref="BT102:BT109 BT112:BT118 BT120:BT121">
    <cfRule type="colorScale" priority="2471">
      <colorScale>
        <cfvo type="min"/>
        <cfvo type="max"/>
        <color theme="9" tint="0.799981688894314"/>
        <color theme="9"/>
      </colorScale>
    </cfRule>
  </conditionalFormatting>
  <conditionalFormatting sqref="BU102:BU109 BU112:BU118 BU120:BU121">
    <cfRule type="colorScale" priority="2474">
      <colorScale>
        <cfvo type="min"/>
        <cfvo type="max"/>
        <color theme="8"/>
        <color theme="8" tint="0.799981688894314"/>
      </colorScale>
    </cfRule>
  </conditionalFormatting>
  <conditionalFormatting sqref="BV102:BV109 BV112:BV118 BV120:BV121">
    <cfRule type="colorScale" priority="2477">
      <colorScale>
        <cfvo type="min"/>
        <cfvo type="max"/>
        <color theme="9" tint="0.799981688894314"/>
        <color theme="9"/>
      </colorScale>
    </cfRule>
  </conditionalFormatting>
  <conditionalFormatting sqref="BW102:BW109 BW112:BW118 BW120:BW121">
    <cfRule type="colorScale" priority="2480">
      <colorScale>
        <cfvo type="min"/>
        <cfvo type="max"/>
        <color theme="8"/>
        <color theme="8" tint="0.799981688894314"/>
      </colorScale>
    </cfRule>
  </conditionalFormatting>
  <conditionalFormatting sqref="CH102:CH109 CH112:CH121">
    <cfRule type="colorScale" priority="5">
      <colorScale>
        <cfvo type="min"/>
        <cfvo type="max"/>
        <color theme="9" tint="0.799981688894314"/>
        <color theme="9"/>
      </colorScale>
    </cfRule>
  </conditionalFormatting>
  <conditionalFormatting sqref="CI102:CI109 CI112:CI121">
    <cfRule type="colorScale" priority="8">
      <colorScale>
        <cfvo type="min"/>
        <cfvo type="max"/>
        <color theme="8"/>
        <color theme="8" tint="0.799981688894314"/>
      </colorScale>
    </cfRule>
  </conditionalFormatting>
  <conditionalFormatting sqref="CJ102:CJ109 CJ112:CJ121">
    <cfRule type="colorScale" priority="11">
      <colorScale>
        <cfvo type="min"/>
        <cfvo type="max"/>
        <color theme="9" tint="0.799981688894314"/>
        <color theme="9"/>
      </colorScale>
    </cfRule>
  </conditionalFormatting>
  <conditionalFormatting sqref="CK102:CK109 CK112:CK121">
    <cfRule type="colorScale" priority="14">
      <colorScale>
        <cfvo type="min"/>
        <cfvo type="max"/>
        <color theme="8"/>
        <color theme="8" tint="0.799981688894314"/>
      </colorScale>
    </cfRule>
  </conditionalFormatting>
  <conditionalFormatting sqref="BT103 BT106 BT109 BT113 BT115:BT116 BT120">
    <cfRule type="colorScale" priority="2470">
      <colorScale>
        <cfvo type="min"/>
        <cfvo type="max"/>
        <color theme="9" tint="0.799981688894314"/>
        <color theme="9"/>
      </colorScale>
    </cfRule>
  </conditionalFormatting>
  <conditionalFormatting sqref="BU103 BU106 BU109 BU113 BU115:BU116 BU120">
    <cfRule type="colorScale" priority="2469">
      <colorScale>
        <cfvo type="min"/>
        <cfvo type="max"/>
        <color theme="8"/>
        <color theme="8" tint="0.799981688894314"/>
      </colorScale>
    </cfRule>
  </conditionalFormatting>
  <conditionalFormatting sqref="BV103 BV106 BV109 BV113 BV115:BV116 BV120">
    <cfRule type="colorScale" priority="2468">
      <colorScale>
        <cfvo type="min"/>
        <cfvo type="max"/>
        <color theme="9" tint="0.799981688894314"/>
        <color theme="9"/>
      </colorScale>
    </cfRule>
  </conditionalFormatting>
  <conditionalFormatting sqref="BW103 BW106 BW109 BW113 BW115:BW116 BW120">
    <cfRule type="colorScale" priority="2467">
      <colorScale>
        <cfvo type="min"/>
        <cfvo type="max"/>
        <color theme="8"/>
        <color theme="8" tint="0.799981688894314"/>
      </colorScale>
    </cfRule>
  </conditionalFormatting>
  <conditionalFormatting sqref="CH103 CH106 CH109 CH113 CH115:CH116 CH119:CH120">
    <cfRule type="colorScale" priority="4">
      <colorScale>
        <cfvo type="min"/>
        <cfvo type="max"/>
        <color theme="9" tint="0.799981688894314"/>
        <color theme="9"/>
      </colorScale>
    </cfRule>
  </conditionalFormatting>
  <conditionalFormatting sqref="CI103 CI106 CI109 CI113 CI115:CI116 CI119:CI120">
    <cfRule type="colorScale" priority="3">
      <colorScale>
        <cfvo type="min"/>
        <cfvo type="max"/>
        <color theme="8"/>
        <color theme="8" tint="0.799981688894314"/>
      </colorScale>
    </cfRule>
  </conditionalFormatting>
  <conditionalFormatting sqref="CJ103 CJ106 CJ109 CJ113 CJ115:CJ116 CJ119:CJ120">
    <cfRule type="colorScale" priority="2">
      <colorScale>
        <cfvo type="min"/>
        <cfvo type="max"/>
        <color theme="9" tint="0.799981688894314"/>
        <color theme="9"/>
      </colorScale>
    </cfRule>
  </conditionalFormatting>
  <conditionalFormatting sqref="CK103 CK106 CK109 CK113 CK115:CK116 CK119:CK120">
    <cfRule type="colorScale" priority="1">
      <colorScale>
        <cfvo type="min"/>
        <cfvo type="max"/>
        <color theme="8"/>
        <color theme="8" tint="0.799981688894314"/>
      </colorScale>
    </cfRule>
  </conditionalFormatting>
  <conditionalFormatting sqref="BT123:BT130 BT133:BT139 BT141:BT142">
    <cfRule type="colorScale" priority="915">
      <colorScale>
        <cfvo type="min"/>
        <cfvo type="max"/>
        <color theme="9" tint="0.799981688894314"/>
        <color theme="9"/>
      </colorScale>
    </cfRule>
  </conditionalFormatting>
  <conditionalFormatting sqref="BU123:BU130 BU133:BU139 BU141:BU142">
    <cfRule type="colorScale" priority="918">
      <colorScale>
        <cfvo type="min"/>
        <cfvo type="max"/>
        <color theme="8"/>
        <color theme="8" tint="0.799981688894314"/>
      </colorScale>
    </cfRule>
  </conditionalFormatting>
  <conditionalFormatting sqref="BV123:BV130 BV133:BV139 BV141:BV142">
    <cfRule type="colorScale" priority="921">
      <colorScale>
        <cfvo type="min"/>
        <cfvo type="max"/>
        <color theme="9" tint="0.799981688894314"/>
        <color theme="9"/>
      </colorScale>
    </cfRule>
  </conditionalFormatting>
  <conditionalFormatting sqref="BW123:BW130 BW133:BW139 BW141:BW142">
    <cfRule type="colorScale" priority="924">
      <colorScale>
        <cfvo type="min"/>
        <cfvo type="max"/>
        <color theme="8"/>
        <color theme="8" tint="0.799981688894314"/>
      </colorScale>
    </cfRule>
  </conditionalFormatting>
  <conditionalFormatting sqref="CH123:CH130 CH133:CH142">
    <cfRule type="colorScale" priority="899">
      <colorScale>
        <cfvo type="min"/>
        <cfvo type="max"/>
        <color theme="9" tint="0.799981688894314"/>
        <color theme="9"/>
      </colorScale>
    </cfRule>
  </conditionalFormatting>
  <conditionalFormatting sqref="CI123:CI130 CI133:CI142">
    <cfRule type="colorScale" priority="902">
      <colorScale>
        <cfvo type="min"/>
        <cfvo type="max"/>
        <color theme="8"/>
        <color theme="8" tint="0.799981688894314"/>
      </colorScale>
    </cfRule>
  </conditionalFormatting>
  <conditionalFormatting sqref="CJ123:CJ130 CJ133:CJ142">
    <cfRule type="colorScale" priority="905">
      <colorScale>
        <cfvo type="min"/>
        <cfvo type="max"/>
        <color theme="9" tint="0.799981688894314"/>
        <color theme="9"/>
      </colorScale>
    </cfRule>
  </conditionalFormatting>
  <conditionalFormatting sqref="CK123:CK130 CK133:CK142">
    <cfRule type="colorScale" priority="908">
      <colorScale>
        <cfvo type="min"/>
        <cfvo type="max"/>
        <color theme="8"/>
        <color theme="8" tint="0.799981688894314"/>
      </colorScale>
    </cfRule>
  </conditionalFormatting>
  <conditionalFormatting sqref="BT124 BT127 BT130 BT134 BT136:BT137 BT141">
    <cfRule type="colorScale" priority="914">
      <colorScale>
        <cfvo type="min"/>
        <cfvo type="max"/>
        <color theme="9" tint="0.799981688894314"/>
        <color theme="9"/>
      </colorScale>
    </cfRule>
  </conditionalFormatting>
  <conditionalFormatting sqref="BU124 BU127 BU130 BU134 BU136:BU137 BU141">
    <cfRule type="colorScale" priority="913">
      <colorScale>
        <cfvo type="min"/>
        <cfvo type="max"/>
        <color theme="8"/>
        <color theme="8" tint="0.799981688894314"/>
      </colorScale>
    </cfRule>
  </conditionalFormatting>
  <conditionalFormatting sqref="BV124 BV127 BV130 BV134 BV136:BV137 BV141">
    <cfRule type="colorScale" priority="912">
      <colorScale>
        <cfvo type="min"/>
        <cfvo type="max"/>
        <color theme="9" tint="0.799981688894314"/>
        <color theme="9"/>
      </colorScale>
    </cfRule>
  </conditionalFormatting>
  <conditionalFormatting sqref="BW124 BW127 BW130 BW134 BW136:BW137 BW141">
    <cfRule type="colorScale" priority="911">
      <colorScale>
        <cfvo type="min"/>
        <cfvo type="max"/>
        <color theme="8"/>
        <color theme="8" tint="0.799981688894314"/>
      </colorScale>
    </cfRule>
  </conditionalFormatting>
  <conditionalFormatting sqref="CH124 CH127 CH130 CH134 CH136:CH137 CH140:CH141">
    <cfRule type="colorScale" priority="898">
      <colorScale>
        <cfvo type="min"/>
        <cfvo type="max"/>
        <color theme="9" tint="0.799981688894314"/>
        <color theme="9"/>
      </colorScale>
    </cfRule>
  </conditionalFormatting>
  <conditionalFormatting sqref="CI124 CI127 CI130 CI134 CI136:CI137 CI140:CI141">
    <cfRule type="colorScale" priority="897">
      <colorScale>
        <cfvo type="min"/>
        <cfvo type="max"/>
        <color theme="8"/>
        <color theme="8" tint="0.799981688894314"/>
      </colorScale>
    </cfRule>
  </conditionalFormatting>
  <conditionalFormatting sqref="CJ124 CJ127 CJ130 CJ134 CJ136:CJ137 CJ140:CJ141">
    <cfRule type="colorScale" priority="896">
      <colorScale>
        <cfvo type="min"/>
        <cfvo type="max"/>
        <color theme="9" tint="0.799981688894314"/>
        <color theme="9"/>
      </colorScale>
    </cfRule>
  </conditionalFormatting>
  <conditionalFormatting sqref="CK124 CK127 CK130 CK134 CK136:CK137 CK140:CK141">
    <cfRule type="colorScale" priority="895">
      <colorScale>
        <cfvo type="min"/>
        <cfvo type="max"/>
        <color theme="8"/>
        <color theme="8" tint="0.799981688894314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203"/>
  <sheetViews>
    <sheetView topLeftCell="A8" workbookViewId="0">
      <pane xSplit="1" topLeftCell="BY1" activePane="topRight" state="frozen"/>
      <selection/>
      <selection pane="topRight" activeCell="A18" sqref="A18"/>
    </sheetView>
  </sheetViews>
  <sheetFormatPr defaultColWidth="9" defaultRowHeight="16.8"/>
  <cols>
    <col min="1" max="1" width="86.8653846153846" style="1" customWidth="1"/>
    <col min="2" max="71" width="12.2692307692308" style="6" customWidth="1"/>
    <col min="72" max="72" width="18.5288461538462" style="35" customWidth="1"/>
    <col min="73" max="85" width="18.5288461538462" style="6" customWidth="1"/>
    <col min="86" max="86" width="18.5288461538462" style="35" customWidth="1"/>
    <col min="87" max="99" width="18.5288461538462" style="6" customWidth="1"/>
    <col min="100" max="109" width="15.3942307692308" style="18" customWidth="1"/>
    <col min="110" max="16384" width="9.06730769230769" style="1" customWidth="1"/>
  </cols>
  <sheetData>
    <row r="1" spans="1:109">
      <c r="B1" s="19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1"/>
      <c r="P1" s="22" t="s">
        <v>1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1"/>
      <c r="AD1" s="23" t="s">
        <v>2</v>
      </c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1"/>
      <c r="AR1" s="24" t="s">
        <v>3</v>
      </c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1"/>
      <c r="BF1" s="25" t="s">
        <v>4</v>
      </c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1"/>
      <c r="BT1" s="26" t="s">
        <v>5</v>
      </c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1"/>
      <c r="CV1" s="27" t="s">
        <v>6</v>
      </c>
      <c r="CW1" s="28"/>
      <c r="CX1" s="28"/>
      <c r="CY1" s="28"/>
      <c r="CZ1" s="28"/>
      <c r="DA1" s="28"/>
      <c r="DB1" s="28"/>
      <c r="DC1" s="28"/>
      <c r="DD1" s="28"/>
      <c r="DE1" s="28"/>
    </row>
    <row r="2" spans="1:109"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6" t="s">
        <v>14</v>
      </c>
      <c r="J2" s="6" t="s">
        <v>15</v>
      </c>
      <c r="K2" s="6" t="s">
        <v>16</v>
      </c>
      <c r="L2" s="6" t="s">
        <v>17</v>
      </c>
      <c r="M2" s="6" t="s">
        <v>18</v>
      </c>
      <c r="N2" s="6" t="s">
        <v>19</v>
      </c>
      <c r="O2" s="6" t="s">
        <v>20</v>
      </c>
      <c r="P2" s="6" t="s">
        <v>7</v>
      </c>
      <c r="Q2" s="6" t="s">
        <v>8</v>
      </c>
      <c r="R2" s="6" t="s">
        <v>9</v>
      </c>
      <c r="S2" s="6" t="s">
        <v>10</v>
      </c>
      <c r="T2" s="6" t="s">
        <v>11</v>
      </c>
      <c r="U2" s="6" t="s">
        <v>12</v>
      </c>
      <c r="V2" s="6" t="s">
        <v>13</v>
      </c>
      <c r="W2" s="6" t="s">
        <v>14</v>
      </c>
      <c r="X2" s="6" t="s">
        <v>15</v>
      </c>
      <c r="Y2" s="6" t="s">
        <v>16</v>
      </c>
      <c r="Z2" s="6" t="s">
        <v>17</v>
      </c>
      <c r="AA2" s="6" t="s">
        <v>18</v>
      </c>
      <c r="AB2" s="6" t="s">
        <v>19</v>
      </c>
      <c r="AC2" s="6" t="s">
        <v>20</v>
      </c>
      <c r="AD2" s="6" t="s">
        <v>7</v>
      </c>
      <c r="AE2" s="6" t="s">
        <v>8</v>
      </c>
      <c r="AF2" s="6" t="s">
        <v>9</v>
      </c>
      <c r="AG2" s="6" t="s">
        <v>10</v>
      </c>
      <c r="AH2" s="6" t="s">
        <v>11</v>
      </c>
      <c r="AI2" s="6" t="s">
        <v>12</v>
      </c>
      <c r="AJ2" s="6" t="s">
        <v>13</v>
      </c>
      <c r="AK2" s="6" t="s">
        <v>14</v>
      </c>
      <c r="AL2" s="6" t="s">
        <v>15</v>
      </c>
      <c r="AM2" s="6" t="s">
        <v>16</v>
      </c>
      <c r="AN2" s="6" t="s">
        <v>17</v>
      </c>
      <c r="AO2" s="6" t="s">
        <v>18</v>
      </c>
      <c r="AP2" s="6" t="s">
        <v>19</v>
      </c>
      <c r="AQ2" s="6" t="s">
        <v>20</v>
      </c>
      <c r="AR2" s="6" t="s">
        <v>7</v>
      </c>
      <c r="AS2" s="6" t="s">
        <v>8</v>
      </c>
      <c r="AT2" s="6" t="s">
        <v>9</v>
      </c>
      <c r="AU2" s="6" t="s">
        <v>10</v>
      </c>
      <c r="AV2" s="6" t="s">
        <v>11</v>
      </c>
      <c r="AW2" s="6" t="s">
        <v>12</v>
      </c>
      <c r="AX2" s="6" t="s">
        <v>13</v>
      </c>
      <c r="AY2" s="6" t="s">
        <v>14</v>
      </c>
      <c r="AZ2" s="6" t="s">
        <v>15</v>
      </c>
      <c r="BA2" s="6" t="s">
        <v>16</v>
      </c>
      <c r="BB2" s="6" t="s">
        <v>17</v>
      </c>
      <c r="BC2" s="6" t="s">
        <v>18</v>
      </c>
      <c r="BD2" s="6" t="s">
        <v>19</v>
      </c>
      <c r="BE2" s="6" t="s">
        <v>20</v>
      </c>
      <c r="BF2" s="6" t="s">
        <v>7</v>
      </c>
      <c r="BG2" s="6" t="s">
        <v>8</v>
      </c>
      <c r="BH2" s="6" t="s">
        <v>9</v>
      </c>
      <c r="BI2" s="6" t="s">
        <v>10</v>
      </c>
      <c r="BJ2" s="6" t="s">
        <v>11</v>
      </c>
      <c r="BK2" s="6" t="s">
        <v>12</v>
      </c>
      <c r="BL2" s="6" t="s">
        <v>13</v>
      </c>
      <c r="BM2" s="6" t="s">
        <v>14</v>
      </c>
      <c r="BN2" s="6" t="s">
        <v>15</v>
      </c>
      <c r="BO2" s="6" t="s">
        <v>16</v>
      </c>
      <c r="BP2" s="6" t="s">
        <v>17</v>
      </c>
      <c r="BQ2" s="6" t="s">
        <v>18</v>
      </c>
      <c r="BR2" s="6" t="s">
        <v>19</v>
      </c>
      <c r="BS2" s="6" t="s">
        <v>20</v>
      </c>
      <c r="BT2" s="36" t="s">
        <v>21</v>
      </c>
      <c r="BU2" s="6" t="s">
        <v>22</v>
      </c>
      <c r="BV2" s="6" t="s">
        <v>23</v>
      </c>
      <c r="BW2" s="6" t="s">
        <v>24</v>
      </c>
      <c r="BX2" s="6" t="s">
        <v>25</v>
      </c>
      <c r="BY2" s="6" t="s">
        <v>26</v>
      </c>
      <c r="BZ2" s="6" t="s">
        <v>27</v>
      </c>
      <c r="CA2" s="6" t="s">
        <v>28</v>
      </c>
      <c r="CB2" s="6" t="s">
        <v>29</v>
      </c>
      <c r="CC2" s="6" t="s">
        <v>30</v>
      </c>
      <c r="CD2" s="6" t="s">
        <v>31</v>
      </c>
      <c r="CE2" s="6" t="s">
        <v>32</v>
      </c>
      <c r="CF2" s="6" t="s">
        <v>33</v>
      </c>
      <c r="CG2" s="6" t="s">
        <v>34</v>
      </c>
      <c r="CH2" s="36" t="s">
        <v>35</v>
      </c>
      <c r="CI2" s="6" t="s">
        <v>36</v>
      </c>
      <c r="CJ2" s="6" t="s">
        <v>37</v>
      </c>
      <c r="CK2" s="6" t="s">
        <v>38</v>
      </c>
      <c r="CL2" s="6" t="s">
        <v>39</v>
      </c>
      <c r="CM2" s="6" t="s">
        <v>40</v>
      </c>
      <c r="CN2" s="6" t="s">
        <v>41</v>
      </c>
      <c r="CO2" s="6" t="s">
        <v>42</v>
      </c>
      <c r="CP2" s="6" t="s">
        <v>43</v>
      </c>
      <c r="CQ2" s="6" t="s">
        <v>44</v>
      </c>
      <c r="CR2" s="6" t="s">
        <v>45</v>
      </c>
      <c r="CS2" s="6" t="s">
        <v>46</v>
      </c>
      <c r="CT2" s="6" t="s">
        <v>47</v>
      </c>
      <c r="CU2" s="6" t="s">
        <v>48</v>
      </c>
      <c r="CV2" s="9" t="s">
        <v>49</v>
      </c>
      <c r="CW2" s="9" t="s">
        <v>50</v>
      </c>
      <c r="CX2" s="9" t="s">
        <v>51</v>
      </c>
      <c r="CY2" s="9" t="s">
        <v>52</v>
      </c>
      <c r="CZ2" s="9" t="s">
        <v>53</v>
      </c>
      <c r="DA2" s="9" t="s">
        <v>54</v>
      </c>
      <c r="DB2" s="9" t="s">
        <v>55</v>
      </c>
      <c r="DC2" s="9" t="s">
        <v>56</v>
      </c>
      <c r="DD2" s="9" t="s">
        <v>57</v>
      </c>
      <c r="DE2" s="9" t="s">
        <v>58</v>
      </c>
    </row>
    <row r="3" s="33" customFormat="1" spans="1:109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8"/>
      <c r="BU3" s="8"/>
      <c r="BV3" s="8"/>
      <c r="BW3" s="8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8"/>
      <c r="CI3" s="8"/>
      <c r="CJ3" s="8"/>
      <c r="CK3" s="8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29"/>
      <c r="CW3" s="29"/>
      <c r="CX3" s="29"/>
      <c r="CY3" s="29"/>
      <c r="CZ3" s="29"/>
      <c r="DA3" s="29"/>
      <c r="DB3" s="29"/>
      <c r="DC3" s="29"/>
      <c r="DD3" s="29"/>
      <c r="DE3" s="29"/>
    </row>
    <row r="4" spans="1:109">
      <c r="A4" t="s">
        <v>1276</v>
      </c>
      <c r="B4" s="11">
        <v>0.4583</v>
      </c>
      <c r="C4" s="12">
        <v>0.4225</v>
      </c>
      <c r="D4" s="12">
        <v>0.4455</v>
      </c>
      <c r="E4" s="12">
        <v>0.4395</v>
      </c>
      <c r="F4" s="12">
        <v>0.1555</v>
      </c>
      <c r="G4" s="12">
        <v>0.6087</v>
      </c>
      <c r="H4" s="12">
        <v>0.4261</v>
      </c>
      <c r="I4" s="11">
        <v>0.4936</v>
      </c>
      <c r="J4" s="12">
        <v>0.4172</v>
      </c>
      <c r="K4" s="12">
        <v>0.5076</v>
      </c>
      <c r="L4" s="12">
        <v>0.471</v>
      </c>
      <c r="M4" s="12">
        <v>0.2062</v>
      </c>
      <c r="N4" s="12">
        <v>0.6019</v>
      </c>
      <c r="O4" s="12">
        <v>0.4059</v>
      </c>
      <c r="P4" s="11">
        <v>0.474</v>
      </c>
      <c r="Q4" s="12">
        <v>0.4551</v>
      </c>
      <c r="R4" s="12">
        <v>0.4596</v>
      </c>
      <c r="S4" s="12">
        <v>0.4793</v>
      </c>
      <c r="T4" s="12">
        <v>0.2101</v>
      </c>
      <c r="U4" s="12">
        <v>0.6483</v>
      </c>
      <c r="V4" s="12">
        <v>0.4569</v>
      </c>
      <c r="W4" s="11">
        <v>0.5254</v>
      </c>
      <c r="X4" s="12">
        <v>0.4884</v>
      </c>
      <c r="Y4" s="12">
        <v>0.4984</v>
      </c>
      <c r="Z4" s="12">
        <v>0.534</v>
      </c>
      <c r="AA4" s="12">
        <v>0.2864</v>
      </c>
      <c r="AB4" s="12">
        <v>0.6481</v>
      </c>
      <c r="AC4" s="12">
        <v>0.4382</v>
      </c>
      <c r="AD4" s="11">
        <v>0.4061</v>
      </c>
      <c r="AE4" s="12">
        <v>0.387</v>
      </c>
      <c r="AF4" s="12">
        <v>0.3837</v>
      </c>
      <c r="AG4" s="12">
        <v>0.4012</v>
      </c>
      <c r="AH4" s="12">
        <v>0.0899</v>
      </c>
      <c r="AI4" s="12">
        <v>0.5669</v>
      </c>
      <c r="AJ4" s="12">
        <v>0.3803</v>
      </c>
      <c r="AK4" s="11">
        <v>0.4346</v>
      </c>
      <c r="AL4" s="12">
        <v>0.3936</v>
      </c>
      <c r="AM4" s="12">
        <v>0.3928</v>
      </c>
      <c r="AN4" s="12">
        <v>0.4332</v>
      </c>
      <c r="AO4" s="12">
        <v>0.1405</v>
      </c>
      <c r="AP4" s="12">
        <v>0.5728</v>
      </c>
      <c r="AQ4" s="12">
        <v>0.38</v>
      </c>
      <c r="AR4" s="11">
        <v>0.4371</v>
      </c>
      <c r="AS4" s="12">
        <v>0.4272</v>
      </c>
      <c r="AT4" s="12">
        <v>0.4285</v>
      </c>
      <c r="AU4" s="12">
        <v>0.4367</v>
      </c>
      <c r="AV4" s="12">
        <v>0.1472</v>
      </c>
      <c r="AW4" s="12">
        <v>0.6045</v>
      </c>
      <c r="AX4" s="12">
        <v>0.4297</v>
      </c>
      <c r="AY4" s="11">
        <v>0.4915</v>
      </c>
      <c r="AZ4" s="12">
        <v>0.4711</v>
      </c>
      <c r="BA4" s="12">
        <v>0.4802</v>
      </c>
      <c r="BB4" s="12">
        <v>0.4861</v>
      </c>
      <c r="BC4" s="12">
        <v>0.2257</v>
      </c>
      <c r="BD4" s="12">
        <v>0.6139</v>
      </c>
      <c r="BE4" s="12">
        <v>0.4067</v>
      </c>
      <c r="BF4" s="11">
        <v>0.4835</v>
      </c>
      <c r="BG4" s="12">
        <v>0.4797</v>
      </c>
      <c r="BH4" s="12">
        <v>0.4806</v>
      </c>
      <c r="BI4" s="12">
        <v>0.4789</v>
      </c>
      <c r="BJ4" s="12">
        <v>0.2147</v>
      </c>
      <c r="BK4" s="12">
        <v>0.655</v>
      </c>
      <c r="BL4" s="12">
        <v>0.4641</v>
      </c>
      <c r="BM4" s="11">
        <v>0.5042</v>
      </c>
      <c r="BN4" s="12">
        <v>0.4878</v>
      </c>
      <c r="BO4" s="12">
        <v>0.4937</v>
      </c>
      <c r="BP4" s="12">
        <v>0.4911</v>
      </c>
      <c r="BQ4" s="12">
        <v>0.2389</v>
      </c>
      <c r="BR4" s="12">
        <v>0.6184</v>
      </c>
      <c r="BS4" s="12">
        <v>0.4134</v>
      </c>
      <c r="BT4" s="38">
        <v>0.4518</v>
      </c>
      <c r="BU4" s="12">
        <v>0.0277</v>
      </c>
      <c r="BV4" s="12">
        <v>0.4343</v>
      </c>
      <c r="BW4" s="12">
        <v>0.0314</v>
      </c>
      <c r="BX4" s="12">
        <v>0.4396</v>
      </c>
      <c r="BY4" s="12">
        <v>0.0328</v>
      </c>
      <c r="BZ4" s="12">
        <v>0.4471</v>
      </c>
      <c r="CA4" s="12">
        <v>0.0294</v>
      </c>
      <c r="CB4" s="12">
        <v>0.1635</v>
      </c>
      <c r="CC4" s="12">
        <v>0.0459</v>
      </c>
      <c r="CD4" s="12">
        <v>0.6167</v>
      </c>
      <c r="CE4" s="12">
        <v>0.0321</v>
      </c>
      <c r="CF4" s="12">
        <v>0.4314</v>
      </c>
      <c r="CG4" s="12">
        <v>0.0295</v>
      </c>
      <c r="CH4" s="38">
        <v>0.4898</v>
      </c>
      <c r="CI4" s="12">
        <v>0.0301</v>
      </c>
      <c r="CJ4" s="12">
        <v>0.4516</v>
      </c>
      <c r="CK4" s="12">
        <v>0.039</v>
      </c>
      <c r="CL4" s="12">
        <v>0.4745</v>
      </c>
      <c r="CM4" s="12">
        <v>0.0418</v>
      </c>
      <c r="CN4" s="12">
        <v>0.4831</v>
      </c>
      <c r="CO4" s="12">
        <v>0.0326</v>
      </c>
      <c r="CP4" s="12">
        <v>0.2195</v>
      </c>
      <c r="CQ4" s="12">
        <v>0.0475</v>
      </c>
      <c r="CR4" s="12">
        <v>0.611</v>
      </c>
      <c r="CS4" s="12">
        <v>0.0244</v>
      </c>
      <c r="CT4" s="12">
        <v>0.4088</v>
      </c>
      <c r="CU4" s="12">
        <v>0.0186</v>
      </c>
      <c r="CV4" s="6" t="s">
        <v>1277</v>
      </c>
      <c r="CW4" s="6" t="s">
        <v>1278</v>
      </c>
      <c r="CX4" s="6" t="s">
        <v>1279</v>
      </c>
      <c r="CY4" s="6" t="s">
        <v>1280</v>
      </c>
      <c r="CZ4" s="6" t="s">
        <v>1281</v>
      </c>
      <c r="DA4" s="6" t="s">
        <v>1282</v>
      </c>
      <c r="DB4" s="6" t="s">
        <v>1283</v>
      </c>
      <c r="DC4" s="6" t="s">
        <v>1284</v>
      </c>
      <c r="DD4" s="6" t="s">
        <v>1285</v>
      </c>
      <c r="DE4" s="6" t="s">
        <v>1286</v>
      </c>
    </row>
    <row r="5" spans="1:109">
      <c r="A5" t="s">
        <v>1287</v>
      </c>
      <c r="B5" s="11">
        <v>0.5107</v>
      </c>
      <c r="C5" s="12">
        <v>0.4924</v>
      </c>
      <c r="D5" s="12">
        <v>0.5038</v>
      </c>
      <c r="E5" s="12">
        <v>0.491</v>
      </c>
      <c r="F5" s="12">
        <v>0.2392</v>
      </c>
      <c r="G5" s="12">
        <v>0.6859</v>
      </c>
      <c r="H5" s="12">
        <v>0.5054</v>
      </c>
      <c r="I5" s="11">
        <v>0.5579</v>
      </c>
      <c r="J5" s="12">
        <v>0.5319</v>
      </c>
      <c r="K5" s="12">
        <v>0.5727</v>
      </c>
      <c r="L5" s="12">
        <v>0.5322</v>
      </c>
      <c r="M5" s="12">
        <v>0.3111</v>
      </c>
      <c r="N5" s="12">
        <v>0.6506</v>
      </c>
      <c r="O5" s="12">
        <v>0.4507</v>
      </c>
      <c r="P5" s="11">
        <v>0.5205</v>
      </c>
      <c r="Q5" s="12">
        <v>0.5065</v>
      </c>
      <c r="R5" s="12">
        <v>0.5085</v>
      </c>
      <c r="S5" s="12">
        <v>0.5062</v>
      </c>
      <c r="T5" s="12">
        <v>0.2606</v>
      </c>
      <c r="U5" s="12">
        <v>0.6972</v>
      </c>
      <c r="V5" s="12">
        <v>0.5104</v>
      </c>
      <c r="W5" s="11">
        <v>0.5763</v>
      </c>
      <c r="X5" s="12">
        <v>0.5721</v>
      </c>
      <c r="Y5" s="12">
        <v>0.5816</v>
      </c>
      <c r="Z5" s="12">
        <v>0.5716</v>
      </c>
      <c r="AA5" s="12">
        <v>0.3487</v>
      </c>
      <c r="AB5" s="12">
        <v>0.676</v>
      </c>
      <c r="AC5" s="12">
        <v>0.4836</v>
      </c>
      <c r="AD5" s="11">
        <v>0.509</v>
      </c>
      <c r="AE5" s="12">
        <v>0.4721</v>
      </c>
      <c r="AF5" s="12">
        <v>0.4795</v>
      </c>
      <c r="AG5" s="12">
        <v>0.4939</v>
      </c>
      <c r="AH5" s="12">
        <v>0.2357</v>
      </c>
      <c r="AI5" s="12">
        <v>0.6739</v>
      </c>
      <c r="AJ5" s="12">
        <v>0.4857</v>
      </c>
      <c r="AK5" s="11">
        <v>0.5316</v>
      </c>
      <c r="AL5" s="12">
        <v>0.48</v>
      </c>
      <c r="AM5" s="12">
        <v>0.5097</v>
      </c>
      <c r="AN5" s="12">
        <v>0.53</v>
      </c>
      <c r="AO5" s="12">
        <v>0.2847</v>
      </c>
      <c r="AP5" s="12">
        <v>0.6449</v>
      </c>
      <c r="AQ5" s="12">
        <v>0.4397</v>
      </c>
      <c r="AR5" s="11">
        <v>0.4822</v>
      </c>
      <c r="AS5" s="12">
        <v>0.4717</v>
      </c>
      <c r="AT5" s="12">
        <v>0.5252</v>
      </c>
      <c r="AU5" s="12">
        <v>0.4708</v>
      </c>
      <c r="AV5" s="12">
        <v>0.1981</v>
      </c>
      <c r="AW5" s="12">
        <v>0.6825</v>
      </c>
      <c r="AX5" s="12">
        <v>0.5095</v>
      </c>
      <c r="AY5" s="11">
        <v>0.4872</v>
      </c>
      <c r="AZ5" s="12">
        <v>0.4755</v>
      </c>
      <c r="BA5" s="12">
        <v>0.5833</v>
      </c>
      <c r="BB5" s="12">
        <v>0.4815</v>
      </c>
      <c r="BC5" s="12">
        <v>0.2161</v>
      </c>
      <c r="BD5" s="12">
        <v>0.6095</v>
      </c>
      <c r="BE5" s="12">
        <v>0.425</v>
      </c>
      <c r="BF5" s="11">
        <v>0.5228</v>
      </c>
      <c r="BG5" s="12">
        <v>0.5101</v>
      </c>
      <c r="BH5" s="12">
        <v>0.5212</v>
      </c>
      <c r="BI5" s="12">
        <v>0.5065</v>
      </c>
      <c r="BJ5" s="12">
        <v>0.2669</v>
      </c>
      <c r="BK5" s="12">
        <v>0.7023</v>
      </c>
      <c r="BL5" s="12">
        <v>0.5306</v>
      </c>
      <c r="BM5" s="11">
        <v>0.5756</v>
      </c>
      <c r="BN5" s="12">
        <v>0.562</v>
      </c>
      <c r="BO5" s="12">
        <v>0.5904</v>
      </c>
      <c r="BP5" s="12">
        <v>0.5593</v>
      </c>
      <c r="BQ5" s="12">
        <v>0.343</v>
      </c>
      <c r="BR5" s="12">
        <v>0.6691</v>
      </c>
      <c r="BS5" s="12">
        <v>0.4753</v>
      </c>
      <c r="BT5" s="38">
        <v>0.5091</v>
      </c>
      <c r="BU5" s="12">
        <v>0.0145</v>
      </c>
      <c r="BV5" s="12">
        <v>0.4906</v>
      </c>
      <c r="BW5" s="12">
        <v>0.0163</v>
      </c>
      <c r="BX5" s="12">
        <v>0.5077</v>
      </c>
      <c r="BY5" s="12">
        <v>0.0161</v>
      </c>
      <c r="BZ5" s="12">
        <v>0.4937</v>
      </c>
      <c r="CA5" s="12">
        <v>0.013</v>
      </c>
      <c r="CB5" s="12">
        <v>0.2401</v>
      </c>
      <c r="CC5" s="12">
        <v>0.0242</v>
      </c>
      <c r="CD5" s="12">
        <v>0.6884</v>
      </c>
      <c r="CE5" s="12">
        <v>0.0102</v>
      </c>
      <c r="CF5" s="12">
        <v>0.5083</v>
      </c>
      <c r="CG5" s="12">
        <v>0.0143</v>
      </c>
      <c r="CH5" s="38">
        <v>0.5457</v>
      </c>
      <c r="CI5" s="12">
        <v>0.0335</v>
      </c>
      <c r="CJ5" s="12">
        <v>0.5243</v>
      </c>
      <c r="CK5" s="12">
        <v>0.0402</v>
      </c>
      <c r="CL5" s="12">
        <v>0.5675</v>
      </c>
      <c r="CM5" s="12">
        <v>0.0294</v>
      </c>
      <c r="CN5" s="12">
        <v>0.5349</v>
      </c>
      <c r="CO5" s="12">
        <v>0.0311</v>
      </c>
      <c r="CP5" s="12">
        <v>0.3007</v>
      </c>
      <c r="CQ5" s="12">
        <v>0.0482</v>
      </c>
      <c r="CR5" s="12">
        <v>0.65</v>
      </c>
      <c r="CS5" s="12">
        <v>0.0233</v>
      </c>
      <c r="CT5" s="12">
        <v>0.4549</v>
      </c>
      <c r="CU5" s="12">
        <v>0.0218</v>
      </c>
      <c r="CV5" s="6" t="s">
        <v>1288</v>
      </c>
      <c r="CW5" s="6" t="s">
        <v>1289</v>
      </c>
      <c r="CX5" s="6" t="s">
        <v>1290</v>
      </c>
      <c r="CY5" s="6" t="s">
        <v>1291</v>
      </c>
      <c r="CZ5" s="6" t="s">
        <v>1292</v>
      </c>
      <c r="DA5" s="6" t="s">
        <v>1293</v>
      </c>
      <c r="DB5" s="6" t="s">
        <v>1294</v>
      </c>
      <c r="DC5" s="6" t="s">
        <v>1295</v>
      </c>
      <c r="DD5" s="6" t="s">
        <v>1296</v>
      </c>
      <c r="DE5" s="6" t="s">
        <v>1297</v>
      </c>
    </row>
    <row r="6" spans="1:109">
      <c r="A6" t="s">
        <v>1298</v>
      </c>
      <c r="B6" s="11">
        <v>0.5042</v>
      </c>
      <c r="C6" s="12">
        <v>0.489</v>
      </c>
      <c r="D6" s="12">
        <v>0.4941</v>
      </c>
      <c r="E6" s="12">
        <v>0.4907</v>
      </c>
      <c r="F6" s="12">
        <v>0.2335</v>
      </c>
      <c r="G6" s="12">
        <v>0.678</v>
      </c>
      <c r="H6" s="12">
        <v>0.5014</v>
      </c>
      <c r="I6" s="11">
        <v>0.5708</v>
      </c>
      <c r="J6" s="12">
        <v>0.5473</v>
      </c>
      <c r="K6" s="12">
        <v>0.5714</v>
      </c>
      <c r="L6" s="12">
        <v>0.5514</v>
      </c>
      <c r="M6" s="12">
        <v>0.3357</v>
      </c>
      <c r="N6" s="12">
        <v>0.6643</v>
      </c>
      <c r="O6" s="12">
        <v>0.4587</v>
      </c>
      <c r="P6" s="11">
        <v>0.4934</v>
      </c>
      <c r="Q6" s="12">
        <v>0.4757</v>
      </c>
      <c r="R6" s="12">
        <v>0.4729</v>
      </c>
      <c r="S6" s="12">
        <v>0.4873</v>
      </c>
      <c r="T6" s="12">
        <v>0.2262</v>
      </c>
      <c r="U6" s="12">
        <v>0.6708</v>
      </c>
      <c r="V6" s="12">
        <v>0.4782</v>
      </c>
      <c r="W6" s="11">
        <v>0.5593</v>
      </c>
      <c r="X6" s="12">
        <v>0.5404</v>
      </c>
      <c r="Y6" s="12">
        <v>0.5461</v>
      </c>
      <c r="Z6" s="12">
        <v>0.5562</v>
      </c>
      <c r="AA6" s="12">
        <v>0.327</v>
      </c>
      <c r="AB6" s="12">
        <v>0.6653</v>
      </c>
      <c r="AC6" s="12">
        <v>0.4594</v>
      </c>
      <c r="AD6" s="11">
        <v>0.4776</v>
      </c>
      <c r="AE6" s="12">
        <v>0.4595</v>
      </c>
      <c r="AF6" s="12">
        <v>0.4678</v>
      </c>
      <c r="AG6" s="12">
        <v>0.4553</v>
      </c>
      <c r="AH6" s="12">
        <v>0.1841</v>
      </c>
      <c r="AI6" s="12">
        <v>0.6463</v>
      </c>
      <c r="AJ6" s="12">
        <v>0.4544</v>
      </c>
      <c r="AK6" s="11">
        <v>0.5063</v>
      </c>
      <c r="AL6" s="12">
        <v>0.4934</v>
      </c>
      <c r="AM6" s="12">
        <v>0.5246</v>
      </c>
      <c r="AN6" s="12">
        <v>0.4885</v>
      </c>
      <c r="AO6" s="12">
        <v>0.2361</v>
      </c>
      <c r="AP6" s="12">
        <v>0.6163</v>
      </c>
      <c r="AQ6" s="12">
        <v>0.4215</v>
      </c>
      <c r="AR6" s="11">
        <v>0.482</v>
      </c>
      <c r="AS6" s="12">
        <v>0.4816</v>
      </c>
      <c r="AT6" s="12">
        <v>0.4804</v>
      </c>
      <c r="AU6" s="12">
        <v>0.4851</v>
      </c>
      <c r="AV6" s="12">
        <v>0.2148</v>
      </c>
      <c r="AW6" s="12">
        <v>0.6675</v>
      </c>
      <c r="AX6" s="12">
        <v>0.4944</v>
      </c>
      <c r="AY6" s="11">
        <v>0.5513</v>
      </c>
      <c r="AZ6" s="12">
        <v>0.5504</v>
      </c>
      <c r="BA6" s="12">
        <v>0.5503</v>
      </c>
      <c r="BB6" s="12">
        <v>0.5506</v>
      </c>
      <c r="BC6" s="12">
        <v>0.318</v>
      </c>
      <c r="BD6" s="12">
        <v>0.6613</v>
      </c>
      <c r="BE6" s="12">
        <v>0.4566</v>
      </c>
      <c r="BF6" s="11">
        <v>0.5139</v>
      </c>
      <c r="BG6" s="12">
        <v>0.5003</v>
      </c>
      <c r="BH6" s="12">
        <v>0.5158</v>
      </c>
      <c r="BI6" s="12">
        <v>0.4963</v>
      </c>
      <c r="BJ6" s="12">
        <v>0.251</v>
      </c>
      <c r="BK6" s="12">
        <v>0.6893</v>
      </c>
      <c r="BL6" s="12">
        <v>0.5118</v>
      </c>
      <c r="BM6" s="11">
        <v>0.584</v>
      </c>
      <c r="BN6" s="12">
        <v>0.5724</v>
      </c>
      <c r="BO6" s="12">
        <v>0.6191</v>
      </c>
      <c r="BP6" s="12">
        <v>0.5669</v>
      </c>
      <c r="BQ6" s="12">
        <v>0.3533</v>
      </c>
      <c r="BR6" s="12">
        <v>0.6741</v>
      </c>
      <c r="BS6" s="12">
        <v>0.4861</v>
      </c>
      <c r="BT6" s="38">
        <v>0.4942</v>
      </c>
      <c r="BU6" s="12">
        <v>0.0135</v>
      </c>
      <c r="BV6" s="12">
        <v>0.4812</v>
      </c>
      <c r="BW6" s="12">
        <v>0.0136</v>
      </c>
      <c r="BX6" s="12">
        <v>0.4862</v>
      </c>
      <c r="BY6" s="12">
        <v>0.0172</v>
      </c>
      <c r="BZ6" s="12">
        <v>0.4829</v>
      </c>
      <c r="CA6" s="12">
        <v>0.0143</v>
      </c>
      <c r="CB6" s="12">
        <v>0.2219</v>
      </c>
      <c r="CC6" s="12">
        <v>0.0223</v>
      </c>
      <c r="CD6" s="12">
        <v>0.6704</v>
      </c>
      <c r="CE6" s="12">
        <v>0.0142</v>
      </c>
      <c r="CF6" s="12">
        <v>0.488</v>
      </c>
      <c r="CG6" s="12">
        <v>0.0201</v>
      </c>
      <c r="CH6" s="38">
        <v>0.5544</v>
      </c>
      <c r="CI6" s="12">
        <v>0.0264</v>
      </c>
      <c r="CJ6" s="12">
        <v>0.5408</v>
      </c>
      <c r="CK6" s="12">
        <v>0.026</v>
      </c>
      <c r="CL6" s="12">
        <v>0.5623</v>
      </c>
      <c r="CM6" s="12">
        <v>0.0321</v>
      </c>
      <c r="CN6" s="12">
        <v>0.5427</v>
      </c>
      <c r="CO6" s="12">
        <v>0.0277</v>
      </c>
      <c r="CP6" s="12">
        <v>0.314</v>
      </c>
      <c r="CQ6" s="12">
        <v>0.0407</v>
      </c>
      <c r="CR6" s="12">
        <v>0.6563</v>
      </c>
      <c r="CS6" s="12">
        <v>0.0204</v>
      </c>
      <c r="CT6" s="12">
        <v>0.4565</v>
      </c>
      <c r="CU6" s="12">
        <v>0.0206</v>
      </c>
      <c r="CV6" s="6" t="s">
        <v>1299</v>
      </c>
      <c r="CW6" s="6" t="s">
        <v>1300</v>
      </c>
      <c r="CX6" s="6" t="s">
        <v>1301</v>
      </c>
      <c r="CY6" s="6" t="s">
        <v>1302</v>
      </c>
      <c r="CZ6" s="6" t="s">
        <v>1303</v>
      </c>
      <c r="DA6" s="6" t="s">
        <v>1304</v>
      </c>
      <c r="DB6" s="6" t="s">
        <v>1305</v>
      </c>
      <c r="DC6" s="6" t="s">
        <v>1306</v>
      </c>
      <c r="DD6" s="6" t="s">
        <v>1307</v>
      </c>
      <c r="DE6" s="6" t="s">
        <v>1308</v>
      </c>
    </row>
    <row r="7" spans="1:109">
      <c r="A7" t="s">
        <v>1309</v>
      </c>
      <c r="B7" s="11">
        <v>0.48</v>
      </c>
      <c r="C7" s="12">
        <v>0.4691</v>
      </c>
      <c r="D7" s="12">
        <v>0.4699</v>
      </c>
      <c r="E7" s="12">
        <v>0.4693</v>
      </c>
      <c r="F7" s="12">
        <v>0.2006</v>
      </c>
      <c r="G7" s="12">
        <v>0.6559</v>
      </c>
      <c r="H7" s="12">
        <v>0.4745</v>
      </c>
      <c r="I7" s="11">
        <v>0.5966</v>
      </c>
      <c r="J7" s="12">
        <v>0.5787</v>
      </c>
      <c r="K7" s="12">
        <v>0.595</v>
      </c>
      <c r="L7" s="12">
        <v>0.5804</v>
      </c>
      <c r="M7" s="12">
        <v>0.3782</v>
      </c>
      <c r="N7" s="12">
        <v>0.686</v>
      </c>
      <c r="O7" s="12">
        <v>0.481</v>
      </c>
      <c r="P7" s="11">
        <v>0.4847</v>
      </c>
      <c r="Q7" s="12">
        <v>0.4724</v>
      </c>
      <c r="R7" s="12">
        <v>0.4826</v>
      </c>
      <c r="S7" s="12">
        <v>0.4678</v>
      </c>
      <c r="T7" s="12">
        <v>0.2037</v>
      </c>
      <c r="U7" s="12">
        <v>0.66</v>
      </c>
      <c r="V7" s="12">
        <v>0.4708</v>
      </c>
      <c r="W7" s="11">
        <v>0.572</v>
      </c>
      <c r="X7" s="12">
        <v>0.5661</v>
      </c>
      <c r="Y7" s="12">
        <v>0.5994</v>
      </c>
      <c r="Z7" s="12">
        <v>0.5565</v>
      </c>
      <c r="AA7" s="12">
        <v>0.3385</v>
      </c>
      <c r="AB7" s="12">
        <v>0.6672</v>
      </c>
      <c r="AC7" s="12">
        <v>0.4737</v>
      </c>
      <c r="AD7" s="11">
        <v>0.4766</v>
      </c>
      <c r="AE7" s="12">
        <v>0.4533</v>
      </c>
      <c r="AF7" s="12">
        <v>0.4546</v>
      </c>
      <c r="AG7" s="12">
        <v>0.4554</v>
      </c>
      <c r="AH7" s="12">
        <v>0.1828</v>
      </c>
      <c r="AI7" s="12">
        <v>0.644</v>
      </c>
      <c r="AJ7" s="12">
        <v>0.4528</v>
      </c>
      <c r="AK7" s="11">
        <v>0.5401</v>
      </c>
      <c r="AL7" s="12">
        <v>0.5141</v>
      </c>
      <c r="AM7" s="12">
        <v>0.5372</v>
      </c>
      <c r="AN7" s="12">
        <v>0.5262</v>
      </c>
      <c r="AO7" s="12">
        <v>0.2902</v>
      </c>
      <c r="AP7" s="12">
        <v>0.6439</v>
      </c>
      <c r="AQ7" s="12">
        <v>0.441</v>
      </c>
      <c r="AR7" s="11">
        <v>0.4776</v>
      </c>
      <c r="AS7" s="12">
        <v>0.4701</v>
      </c>
      <c r="AT7" s="12">
        <v>0.4683</v>
      </c>
      <c r="AU7" s="12">
        <v>0.4819</v>
      </c>
      <c r="AV7" s="12">
        <v>0.2103</v>
      </c>
      <c r="AW7" s="12">
        <v>0.654</v>
      </c>
      <c r="AX7" s="12">
        <v>0.4794</v>
      </c>
      <c r="AY7" s="11">
        <v>0.5684</v>
      </c>
      <c r="AZ7" s="12">
        <v>0.5435</v>
      </c>
      <c r="BA7" s="12">
        <v>0.5643</v>
      </c>
      <c r="BB7" s="12">
        <v>0.5607</v>
      </c>
      <c r="BC7" s="12">
        <v>0.3399</v>
      </c>
      <c r="BD7" s="12">
        <v>0.67</v>
      </c>
      <c r="BE7" s="12">
        <v>0.4607</v>
      </c>
      <c r="BF7" s="11">
        <v>0.4937</v>
      </c>
      <c r="BG7" s="12">
        <v>0.4885</v>
      </c>
      <c r="BH7" s="12">
        <v>0.4928</v>
      </c>
      <c r="BI7" s="12">
        <v>0.4855</v>
      </c>
      <c r="BJ7" s="12">
        <v>0.2287</v>
      </c>
      <c r="BK7" s="12">
        <v>0.6786</v>
      </c>
      <c r="BL7" s="12">
        <v>0.5008</v>
      </c>
      <c r="BM7" s="11">
        <v>0.5168</v>
      </c>
      <c r="BN7" s="12">
        <v>0.5001</v>
      </c>
      <c r="BO7" s="12">
        <v>0.5072</v>
      </c>
      <c r="BP7" s="12">
        <v>0.5044</v>
      </c>
      <c r="BQ7" s="12">
        <v>0.257</v>
      </c>
      <c r="BR7" s="12">
        <v>0.6279</v>
      </c>
      <c r="BS7" s="12">
        <v>0.4272</v>
      </c>
      <c r="BT7" s="38">
        <v>0.4825</v>
      </c>
      <c r="BU7" s="12">
        <v>0.0063</v>
      </c>
      <c r="BV7" s="12">
        <v>0.4707</v>
      </c>
      <c r="BW7" s="12">
        <v>0.0112</v>
      </c>
      <c r="BX7" s="12">
        <v>0.4736</v>
      </c>
      <c r="BY7" s="12">
        <v>0.0131</v>
      </c>
      <c r="BZ7" s="12">
        <v>0.472</v>
      </c>
      <c r="CA7" s="12">
        <v>0.0108</v>
      </c>
      <c r="CB7" s="12">
        <v>0.2052</v>
      </c>
      <c r="CC7" s="12">
        <v>0.0148</v>
      </c>
      <c r="CD7" s="12">
        <v>0.6585</v>
      </c>
      <c r="CE7" s="12">
        <v>0.0113</v>
      </c>
      <c r="CF7" s="12">
        <v>0.4757</v>
      </c>
      <c r="CG7" s="12">
        <v>0.0155</v>
      </c>
      <c r="CH7" s="38">
        <v>0.5588</v>
      </c>
      <c r="CI7" s="12">
        <v>0.0276</v>
      </c>
      <c r="CJ7" s="12">
        <v>0.5405</v>
      </c>
      <c r="CK7" s="12">
        <v>0.0298</v>
      </c>
      <c r="CL7" s="12">
        <v>0.5606</v>
      </c>
      <c r="CM7" s="12">
        <v>0.0349</v>
      </c>
      <c r="CN7" s="12">
        <v>0.5456</v>
      </c>
      <c r="CO7" s="12">
        <v>0.027</v>
      </c>
      <c r="CP7" s="12">
        <v>0.3208</v>
      </c>
      <c r="CQ7" s="12">
        <v>0.0424</v>
      </c>
      <c r="CR7" s="12">
        <v>0.659</v>
      </c>
      <c r="CS7" s="12">
        <v>0.0206</v>
      </c>
      <c r="CT7" s="12">
        <v>0.4567</v>
      </c>
      <c r="CU7" s="12">
        <v>0.0201</v>
      </c>
      <c r="CV7" s="6" t="s">
        <v>1310</v>
      </c>
      <c r="CW7" s="6" t="s">
        <v>1311</v>
      </c>
      <c r="CX7" s="6" t="s">
        <v>1312</v>
      </c>
      <c r="CY7" s="6" t="s">
        <v>1313</v>
      </c>
      <c r="CZ7" s="6" t="s">
        <v>1314</v>
      </c>
      <c r="DA7" s="6" t="s">
        <v>1315</v>
      </c>
      <c r="DB7" s="6" t="s">
        <v>1316</v>
      </c>
      <c r="DC7" s="6" t="s">
        <v>1317</v>
      </c>
      <c r="DD7" s="6" t="s">
        <v>1318</v>
      </c>
      <c r="DE7" s="6" t="s">
        <v>1319</v>
      </c>
    </row>
    <row r="8" spans="1:109">
      <c r="A8" t="s">
        <v>1320</v>
      </c>
      <c r="B8" s="11">
        <v>0.4934</v>
      </c>
      <c r="C8" s="12">
        <v>0.4678</v>
      </c>
      <c r="D8" s="12">
        <v>0.491</v>
      </c>
      <c r="E8" s="12">
        <v>0.4668</v>
      </c>
      <c r="F8" s="12">
        <v>0.2062</v>
      </c>
      <c r="G8" s="12">
        <v>0.6713</v>
      </c>
      <c r="H8" s="12">
        <v>0.4885</v>
      </c>
      <c r="I8" s="11">
        <v>0.5279</v>
      </c>
      <c r="J8" s="12">
        <v>0.491</v>
      </c>
      <c r="K8" s="12">
        <v>0.5489</v>
      </c>
      <c r="L8" s="12">
        <v>0.4967</v>
      </c>
      <c r="M8" s="12">
        <v>0.2602</v>
      </c>
      <c r="N8" s="12">
        <v>0.6244</v>
      </c>
      <c r="O8" s="12">
        <v>0.4253</v>
      </c>
      <c r="P8" s="11">
        <v>0.5153</v>
      </c>
      <c r="Q8" s="12">
        <v>0.5009</v>
      </c>
      <c r="R8" s="12">
        <v>0.5022</v>
      </c>
      <c r="S8" s="12">
        <v>0.5024</v>
      </c>
      <c r="T8" s="12">
        <v>0.2524</v>
      </c>
      <c r="U8" s="12">
        <v>0.6939</v>
      </c>
      <c r="V8" s="12">
        <v>0.5078</v>
      </c>
      <c r="W8" s="11">
        <v>0.572</v>
      </c>
      <c r="X8" s="12">
        <v>0.5616</v>
      </c>
      <c r="Y8" s="12">
        <v>0.5744</v>
      </c>
      <c r="Z8" s="12">
        <v>0.5621</v>
      </c>
      <c r="AA8" s="12">
        <v>0.3403</v>
      </c>
      <c r="AB8" s="12">
        <v>0.6701</v>
      </c>
      <c r="AC8" s="12">
        <v>0.4753</v>
      </c>
      <c r="AD8" s="11">
        <v>0.5053</v>
      </c>
      <c r="AE8" s="12">
        <v>0.4881</v>
      </c>
      <c r="AF8" s="12">
        <v>0.4883</v>
      </c>
      <c r="AG8" s="12">
        <v>0.489</v>
      </c>
      <c r="AH8" s="12">
        <v>0.2312</v>
      </c>
      <c r="AI8" s="12">
        <v>0.6712</v>
      </c>
      <c r="AJ8" s="12">
        <v>0.4817</v>
      </c>
      <c r="AK8" s="11">
        <v>0.5781</v>
      </c>
      <c r="AL8" s="12">
        <v>0.565</v>
      </c>
      <c r="AM8" s="12">
        <v>0.5771</v>
      </c>
      <c r="AN8" s="12">
        <v>0.5684</v>
      </c>
      <c r="AO8" s="12">
        <v>0.352</v>
      </c>
      <c r="AP8" s="12">
        <v>0.6754</v>
      </c>
      <c r="AQ8" s="12">
        <v>0.4739</v>
      </c>
      <c r="AR8" s="11">
        <v>0.4836</v>
      </c>
      <c r="AS8" s="12">
        <v>0.4855</v>
      </c>
      <c r="AT8" s="12">
        <v>0.4878</v>
      </c>
      <c r="AU8" s="12">
        <v>0.4872</v>
      </c>
      <c r="AV8" s="12">
        <v>0.2156</v>
      </c>
      <c r="AW8" s="12">
        <v>0.6747</v>
      </c>
      <c r="AX8" s="12">
        <v>0.506</v>
      </c>
      <c r="AY8" s="11">
        <v>0.5043</v>
      </c>
      <c r="AZ8" s="12">
        <v>0.507</v>
      </c>
      <c r="BA8" s="12">
        <v>0.5105</v>
      </c>
      <c r="BB8" s="12">
        <v>0.5081</v>
      </c>
      <c r="BC8" s="12">
        <v>0.2511</v>
      </c>
      <c r="BD8" s="12">
        <v>0.629</v>
      </c>
      <c r="BE8" s="12">
        <v>0.4264</v>
      </c>
      <c r="BF8" s="11">
        <v>0.5345</v>
      </c>
      <c r="BG8" s="12">
        <v>0.5185</v>
      </c>
      <c r="BH8" s="12">
        <v>0.5271</v>
      </c>
      <c r="BI8" s="12">
        <v>0.5175</v>
      </c>
      <c r="BJ8" s="12">
        <v>0.2833</v>
      </c>
      <c r="BK8" s="12">
        <v>0.6997</v>
      </c>
      <c r="BL8" s="12">
        <v>0.5256</v>
      </c>
      <c r="BM8" s="11">
        <v>0.5756</v>
      </c>
      <c r="BN8" s="12">
        <v>0.5528</v>
      </c>
      <c r="BO8" s="12">
        <v>0.5894</v>
      </c>
      <c r="BP8" s="12">
        <v>0.5576</v>
      </c>
      <c r="BQ8" s="12">
        <v>0.3411</v>
      </c>
      <c r="BR8" s="12">
        <v>0.6677</v>
      </c>
      <c r="BS8" s="12">
        <v>0.4705</v>
      </c>
      <c r="BT8" s="38">
        <v>0.5064</v>
      </c>
      <c r="BU8" s="12">
        <v>0.0177</v>
      </c>
      <c r="BV8" s="12">
        <v>0.4921</v>
      </c>
      <c r="BW8" s="12">
        <v>0.0169</v>
      </c>
      <c r="BX8" s="12">
        <v>0.4993</v>
      </c>
      <c r="BY8" s="12">
        <v>0.0149</v>
      </c>
      <c r="BZ8" s="12">
        <v>0.4926</v>
      </c>
      <c r="CA8" s="12">
        <v>0.0169</v>
      </c>
      <c r="CB8" s="12">
        <v>0.2377</v>
      </c>
      <c r="CC8" s="12">
        <v>0.0276</v>
      </c>
      <c r="CD8" s="12">
        <v>0.6822</v>
      </c>
      <c r="CE8" s="12">
        <v>0.0121</v>
      </c>
      <c r="CF8" s="12">
        <v>0.5019</v>
      </c>
      <c r="CG8" s="12">
        <v>0.0155</v>
      </c>
      <c r="CH8" s="38">
        <v>0.5516</v>
      </c>
      <c r="CI8" s="12">
        <v>0.03</v>
      </c>
      <c r="CJ8" s="12">
        <v>0.5355</v>
      </c>
      <c r="CK8" s="12">
        <v>0.0305</v>
      </c>
      <c r="CL8" s="12">
        <v>0.5601</v>
      </c>
      <c r="CM8" s="12">
        <v>0.0281</v>
      </c>
      <c r="CN8" s="12">
        <v>0.5386</v>
      </c>
      <c r="CO8" s="12">
        <v>0.0299</v>
      </c>
      <c r="CP8" s="12">
        <v>0.3089</v>
      </c>
      <c r="CQ8" s="12">
        <v>0.0438</v>
      </c>
      <c r="CR8" s="12">
        <v>0.6533</v>
      </c>
      <c r="CS8" s="12">
        <v>0.0219</v>
      </c>
      <c r="CT8" s="12">
        <v>0.4543</v>
      </c>
      <c r="CU8" s="12">
        <v>0.0233</v>
      </c>
      <c r="CV8" s="6" t="s">
        <v>1321</v>
      </c>
      <c r="CW8" s="6" t="s">
        <v>1322</v>
      </c>
      <c r="CX8" s="6" t="s">
        <v>1323</v>
      </c>
      <c r="CY8" s="6" t="s">
        <v>1324</v>
      </c>
      <c r="CZ8" s="6" t="s">
        <v>1325</v>
      </c>
      <c r="DA8" s="6" t="s">
        <v>1326</v>
      </c>
      <c r="DB8" s="6" t="s">
        <v>1327</v>
      </c>
      <c r="DC8" s="6" t="s">
        <v>1328</v>
      </c>
      <c r="DD8" s="6" t="s">
        <v>1329</v>
      </c>
      <c r="DE8" s="6" t="s">
        <v>1330</v>
      </c>
    </row>
    <row r="9" spans="1:109">
      <c r="A9" t="s">
        <v>1331</v>
      </c>
      <c r="B9" s="11">
        <v>0.5082</v>
      </c>
      <c r="C9" s="12">
        <v>0.4941</v>
      </c>
      <c r="D9" s="12">
        <v>0.5006</v>
      </c>
      <c r="E9" s="12">
        <v>0.4964</v>
      </c>
      <c r="F9" s="12">
        <v>0.2391</v>
      </c>
      <c r="G9" s="12">
        <v>0.6811</v>
      </c>
      <c r="H9" s="12">
        <v>0.5052</v>
      </c>
      <c r="I9" s="11">
        <v>0.5708</v>
      </c>
      <c r="J9" s="12">
        <v>0.5508</v>
      </c>
      <c r="K9" s="12">
        <v>0.5892</v>
      </c>
      <c r="L9" s="12">
        <v>0.5569</v>
      </c>
      <c r="M9" s="12">
        <v>0.3343</v>
      </c>
      <c r="N9" s="12">
        <v>0.666</v>
      </c>
      <c r="O9" s="12">
        <v>0.4693</v>
      </c>
      <c r="P9" s="11">
        <v>0.5142</v>
      </c>
      <c r="Q9" s="12">
        <v>0.4961</v>
      </c>
      <c r="R9" s="12">
        <v>0.4945</v>
      </c>
      <c r="S9" s="12">
        <v>0.5051</v>
      </c>
      <c r="T9" s="12">
        <v>0.2552</v>
      </c>
      <c r="U9" s="12">
        <v>0.6873</v>
      </c>
      <c r="V9" s="12">
        <v>0.4979</v>
      </c>
      <c r="W9" s="11">
        <v>0.5593</v>
      </c>
      <c r="X9" s="12">
        <v>0.5385</v>
      </c>
      <c r="Y9" s="12">
        <v>0.5452</v>
      </c>
      <c r="Z9" s="12">
        <v>0.5587</v>
      </c>
      <c r="AA9" s="12">
        <v>0.3263</v>
      </c>
      <c r="AB9" s="12">
        <v>0.6661</v>
      </c>
      <c r="AC9" s="12">
        <v>0.4637</v>
      </c>
      <c r="AD9" s="11">
        <v>0.4827</v>
      </c>
      <c r="AE9" s="12">
        <v>0.4582</v>
      </c>
      <c r="AF9" s="12">
        <v>0.4592</v>
      </c>
      <c r="AG9" s="12">
        <v>0.4626</v>
      </c>
      <c r="AH9" s="12">
        <v>0.1925</v>
      </c>
      <c r="AI9" s="12">
        <v>0.6431</v>
      </c>
      <c r="AJ9" s="12">
        <v>0.4555</v>
      </c>
      <c r="AK9" s="11">
        <v>0.5316</v>
      </c>
      <c r="AL9" s="12">
        <v>0.501</v>
      </c>
      <c r="AM9" s="12">
        <v>0.519</v>
      </c>
      <c r="AN9" s="12">
        <v>0.5193</v>
      </c>
      <c r="AO9" s="12">
        <v>0.2783</v>
      </c>
      <c r="AP9" s="12">
        <v>0.6386</v>
      </c>
      <c r="AQ9" s="12">
        <v>0.4364</v>
      </c>
      <c r="AR9" s="11">
        <v>0.4614</v>
      </c>
      <c r="AS9" s="12">
        <v>0.4635</v>
      </c>
      <c r="AT9" s="12">
        <v>0.4623</v>
      </c>
      <c r="AU9" s="12">
        <v>0.4702</v>
      </c>
      <c r="AV9" s="12">
        <v>0.1873</v>
      </c>
      <c r="AW9" s="12">
        <v>0.6498</v>
      </c>
      <c r="AX9" s="12">
        <v>0.4755</v>
      </c>
      <c r="AY9" s="11">
        <v>0.4872</v>
      </c>
      <c r="AZ9" s="12">
        <v>0.4853</v>
      </c>
      <c r="BA9" s="12">
        <v>0.4831</v>
      </c>
      <c r="BB9" s="12">
        <v>0.4906</v>
      </c>
      <c r="BC9" s="12">
        <v>0.2262</v>
      </c>
      <c r="BD9" s="12">
        <v>0.6163</v>
      </c>
      <c r="BE9" s="12">
        <v>0.4146</v>
      </c>
      <c r="BF9" s="11">
        <v>0.5239</v>
      </c>
      <c r="BG9" s="12">
        <v>0.5069</v>
      </c>
      <c r="BH9" s="12">
        <v>0.5128</v>
      </c>
      <c r="BI9" s="12">
        <v>0.5086</v>
      </c>
      <c r="BJ9" s="12">
        <v>0.2671</v>
      </c>
      <c r="BK9" s="12">
        <v>0.6957</v>
      </c>
      <c r="BL9" s="12">
        <v>0.5232</v>
      </c>
      <c r="BM9" s="11">
        <v>0.5672</v>
      </c>
      <c r="BN9" s="12">
        <v>0.5364</v>
      </c>
      <c r="BO9" s="12">
        <v>0.5642</v>
      </c>
      <c r="BP9" s="12">
        <v>0.5546</v>
      </c>
      <c r="BQ9" s="12">
        <v>0.3311</v>
      </c>
      <c r="BR9" s="12">
        <v>0.6646</v>
      </c>
      <c r="BS9" s="12">
        <v>0.4653</v>
      </c>
      <c r="BT9" s="38">
        <v>0.4981</v>
      </c>
      <c r="BU9" s="12">
        <v>0.0228</v>
      </c>
      <c r="BV9" s="12">
        <v>0.4838</v>
      </c>
      <c r="BW9" s="12">
        <v>0.0193</v>
      </c>
      <c r="BX9" s="12">
        <v>0.4859</v>
      </c>
      <c r="BY9" s="12">
        <v>0.0214</v>
      </c>
      <c r="BZ9" s="12">
        <v>0.4886</v>
      </c>
      <c r="CA9" s="12">
        <v>0.0187</v>
      </c>
      <c r="CB9" s="12">
        <v>0.2282</v>
      </c>
      <c r="CC9" s="12">
        <v>0.0326</v>
      </c>
      <c r="CD9" s="12">
        <v>0.6714</v>
      </c>
      <c r="CE9" s="12">
        <v>0.021</v>
      </c>
      <c r="CF9" s="12">
        <v>0.4915</v>
      </c>
      <c r="CG9" s="12">
        <v>0.0236</v>
      </c>
      <c r="CH9" s="38">
        <v>0.5432</v>
      </c>
      <c r="CI9" s="12">
        <v>0.0312</v>
      </c>
      <c r="CJ9" s="12">
        <v>0.5224</v>
      </c>
      <c r="CK9" s="12">
        <v>0.0249</v>
      </c>
      <c r="CL9" s="12">
        <v>0.5402</v>
      </c>
      <c r="CM9" s="12">
        <v>0.0366</v>
      </c>
      <c r="CN9" s="12">
        <v>0.536</v>
      </c>
      <c r="CO9" s="12">
        <v>0.027</v>
      </c>
      <c r="CP9" s="12">
        <v>0.2992</v>
      </c>
      <c r="CQ9" s="12">
        <v>0.0418</v>
      </c>
      <c r="CR9" s="12">
        <v>0.6503</v>
      </c>
      <c r="CS9" s="12">
        <v>0.02</v>
      </c>
      <c r="CT9" s="12">
        <v>0.4499</v>
      </c>
      <c r="CU9" s="12">
        <v>0.0211</v>
      </c>
      <c r="CV9" s="6" t="s">
        <v>1332</v>
      </c>
      <c r="CW9" s="6" t="s">
        <v>1333</v>
      </c>
      <c r="CX9" s="6" t="s">
        <v>1334</v>
      </c>
      <c r="CY9" s="6" t="s">
        <v>1335</v>
      </c>
      <c r="CZ9" s="6" t="s">
        <v>1336</v>
      </c>
      <c r="DA9" s="6" t="s">
        <v>1337</v>
      </c>
      <c r="DB9" s="6" t="s">
        <v>1338</v>
      </c>
      <c r="DC9" s="6" t="s">
        <v>1339</v>
      </c>
      <c r="DD9" s="6" t="s">
        <v>1340</v>
      </c>
      <c r="DE9" s="6" t="s">
        <v>1341</v>
      </c>
    </row>
    <row r="10" spans="1:109">
      <c r="A10" t="s">
        <v>1342</v>
      </c>
      <c r="B10" s="11">
        <v>0.402</v>
      </c>
      <c r="C10" s="12">
        <v>0.3553</v>
      </c>
      <c r="D10" s="12">
        <v>0.387</v>
      </c>
      <c r="E10" s="12">
        <v>0.4061</v>
      </c>
      <c r="F10" s="12">
        <v>0.1029</v>
      </c>
      <c r="G10" s="12">
        <v>0.5736</v>
      </c>
      <c r="H10" s="12">
        <v>0.3948</v>
      </c>
      <c r="I10" s="11">
        <v>0.4549</v>
      </c>
      <c r="J10" s="12">
        <v>0.3515</v>
      </c>
      <c r="K10" s="12">
        <v>0.2911</v>
      </c>
      <c r="L10" s="12">
        <v>0.4481</v>
      </c>
      <c r="M10" s="12">
        <v>0.1709</v>
      </c>
      <c r="N10" s="12">
        <v>0.586</v>
      </c>
      <c r="O10" s="12">
        <v>0.3839</v>
      </c>
      <c r="P10" s="11">
        <v>0.4399</v>
      </c>
      <c r="Q10" s="12">
        <v>0.3681</v>
      </c>
      <c r="R10" s="12">
        <v>0.4151</v>
      </c>
      <c r="S10" s="12">
        <v>0.4346</v>
      </c>
      <c r="T10" s="12">
        <v>0.1493</v>
      </c>
      <c r="U10" s="12">
        <v>0.5874</v>
      </c>
      <c r="V10" s="12">
        <v>0.4007</v>
      </c>
      <c r="W10" s="11">
        <v>0.4873</v>
      </c>
      <c r="X10" s="12">
        <v>0.3816</v>
      </c>
      <c r="Y10" s="12">
        <v>0.3192</v>
      </c>
      <c r="Z10" s="12">
        <v>0.4811</v>
      </c>
      <c r="AA10" s="12">
        <v>0.2149</v>
      </c>
      <c r="AB10" s="12">
        <v>0.6091</v>
      </c>
      <c r="AC10" s="12">
        <v>0.4037</v>
      </c>
      <c r="AD10" s="11">
        <v>0.3678</v>
      </c>
      <c r="AE10" s="12">
        <v>0.36</v>
      </c>
      <c r="AF10" s="12">
        <v>0.3751</v>
      </c>
      <c r="AG10" s="12">
        <v>0.3926</v>
      </c>
      <c r="AH10" s="12">
        <v>0.0752</v>
      </c>
      <c r="AI10" s="12">
        <v>0.5657</v>
      </c>
      <c r="AJ10" s="12">
        <v>0.3843</v>
      </c>
      <c r="AK10" s="11">
        <v>0.4515</v>
      </c>
      <c r="AL10" s="12">
        <v>0.4202</v>
      </c>
      <c r="AM10" s="12">
        <v>0.4295</v>
      </c>
      <c r="AN10" s="12">
        <v>0.4772</v>
      </c>
      <c r="AO10" s="12">
        <v>0.1966</v>
      </c>
      <c r="AP10" s="12">
        <v>0.6053</v>
      </c>
      <c r="AQ10" s="12">
        <v>0.4041</v>
      </c>
      <c r="AR10" s="11">
        <v>0.3748</v>
      </c>
      <c r="AS10" s="12">
        <v>0.3482</v>
      </c>
      <c r="AT10" s="12">
        <v>0.3618</v>
      </c>
      <c r="AU10" s="12">
        <v>0.3688</v>
      </c>
      <c r="AV10" s="12">
        <v>0.0508</v>
      </c>
      <c r="AW10" s="12">
        <v>0.5411</v>
      </c>
      <c r="AX10" s="12">
        <v>0.3622</v>
      </c>
      <c r="AY10" s="11">
        <v>0.4103</v>
      </c>
      <c r="AZ10" s="12">
        <v>0.2945</v>
      </c>
      <c r="BA10" s="12">
        <v>0.3553</v>
      </c>
      <c r="BB10" s="12">
        <v>0.3804</v>
      </c>
      <c r="BC10" s="12">
        <v>0.0808</v>
      </c>
      <c r="BD10" s="12">
        <v>0.5374</v>
      </c>
      <c r="BE10" s="12">
        <v>0.3532</v>
      </c>
      <c r="BF10" s="11">
        <v>0.4349</v>
      </c>
      <c r="BG10" s="12">
        <v>0.3987</v>
      </c>
      <c r="BH10" s="12">
        <v>0.4036</v>
      </c>
      <c r="BI10" s="12">
        <v>0.4287</v>
      </c>
      <c r="BJ10" s="12">
        <v>0.1407</v>
      </c>
      <c r="BK10" s="12">
        <v>0.6</v>
      </c>
      <c r="BL10" s="12">
        <v>0.409</v>
      </c>
      <c r="BM10" s="11">
        <v>0.4412</v>
      </c>
      <c r="BN10" s="12">
        <v>0.3489</v>
      </c>
      <c r="BO10" s="12">
        <v>0.2892</v>
      </c>
      <c r="BP10" s="12">
        <v>0.4418</v>
      </c>
      <c r="BQ10" s="12">
        <v>0.152</v>
      </c>
      <c r="BR10" s="12">
        <v>0.579</v>
      </c>
      <c r="BS10" s="12">
        <v>0.3797</v>
      </c>
      <c r="BT10" s="38">
        <v>0.4039</v>
      </c>
      <c r="BU10" s="12">
        <v>0.0297</v>
      </c>
      <c r="BV10" s="12">
        <v>0.3661</v>
      </c>
      <c r="BW10" s="12">
        <v>0.0176</v>
      </c>
      <c r="BX10" s="12">
        <v>0.3885</v>
      </c>
      <c r="BY10" s="12">
        <v>0.0191</v>
      </c>
      <c r="BZ10" s="12">
        <v>0.4062</v>
      </c>
      <c r="CA10" s="12">
        <v>0.0241</v>
      </c>
      <c r="CB10" s="12">
        <v>0.1037</v>
      </c>
      <c r="CC10" s="12">
        <v>0.0376</v>
      </c>
      <c r="CD10" s="12">
        <v>0.5735</v>
      </c>
      <c r="CE10" s="12">
        <v>0.02</v>
      </c>
      <c r="CF10" s="12">
        <v>0.3902</v>
      </c>
      <c r="CG10" s="12">
        <v>0.0161</v>
      </c>
      <c r="CH10" s="38">
        <v>0.449</v>
      </c>
      <c r="CI10" s="12">
        <v>0.0248</v>
      </c>
      <c r="CJ10" s="12">
        <v>0.3593</v>
      </c>
      <c r="CK10" s="12">
        <v>0.0414</v>
      </c>
      <c r="CL10" s="12">
        <v>0.3368</v>
      </c>
      <c r="CM10" s="12">
        <v>0.0521</v>
      </c>
      <c r="CN10" s="12">
        <v>0.4457</v>
      </c>
      <c r="CO10" s="12">
        <v>0.0362</v>
      </c>
      <c r="CP10" s="12">
        <v>0.163</v>
      </c>
      <c r="CQ10" s="12">
        <v>0.0464</v>
      </c>
      <c r="CR10" s="12">
        <v>0.5833</v>
      </c>
      <c r="CS10" s="12">
        <v>0.0256</v>
      </c>
      <c r="CT10" s="12">
        <v>0.3849</v>
      </c>
      <c r="CU10" s="12">
        <v>0.0187</v>
      </c>
      <c r="CV10" s="6" t="s">
        <v>267</v>
      </c>
      <c r="CW10" s="6" t="s">
        <v>1343</v>
      </c>
      <c r="CX10" s="6" t="s">
        <v>1344</v>
      </c>
      <c r="CY10" s="6" t="s">
        <v>1345</v>
      </c>
      <c r="CZ10" s="6" t="s">
        <v>1346</v>
      </c>
      <c r="DA10" s="6" t="s">
        <v>1347</v>
      </c>
      <c r="DB10" s="6" t="s">
        <v>1348</v>
      </c>
      <c r="DC10" s="6" t="s">
        <v>1349</v>
      </c>
      <c r="DD10" s="6" t="s">
        <v>1350</v>
      </c>
      <c r="DE10" s="6" t="s">
        <v>1351</v>
      </c>
    </row>
    <row r="11" spans="1:109">
      <c r="A11" t="s">
        <v>1352</v>
      </c>
      <c r="B11" s="11">
        <v>0.4577</v>
      </c>
      <c r="C11" s="12">
        <v>0.452</v>
      </c>
      <c r="D11" s="12">
        <v>0.4509</v>
      </c>
      <c r="E11" s="12">
        <v>0.4537</v>
      </c>
      <c r="F11" s="12">
        <v>0.1739</v>
      </c>
      <c r="G11" s="12">
        <v>0.6379</v>
      </c>
      <c r="H11" s="12">
        <v>0.4519</v>
      </c>
      <c r="I11" s="11">
        <v>0.5966</v>
      </c>
      <c r="J11" s="12">
        <v>0.5835</v>
      </c>
      <c r="K11" s="12">
        <v>0.5873</v>
      </c>
      <c r="L11" s="12">
        <v>0.5859</v>
      </c>
      <c r="M11" s="12">
        <v>0.3825</v>
      </c>
      <c r="N11" s="12">
        <v>0.6899</v>
      </c>
      <c r="O11" s="12">
        <v>0.4844</v>
      </c>
      <c r="P11" s="11">
        <v>0.4704</v>
      </c>
      <c r="Q11" s="12">
        <v>0.4567</v>
      </c>
      <c r="R11" s="12">
        <v>0.4546</v>
      </c>
      <c r="S11" s="12">
        <v>0.4618</v>
      </c>
      <c r="T11" s="12">
        <v>0.1914</v>
      </c>
      <c r="U11" s="12">
        <v>0.6457</v>
      </c>
      <c r="V11" s="12">
        <v>0.4573</v>
      </c>
      <c r="W11" s="11">
        <v>0.5932</v>
      </c>
      <c r="X11" s="12">
        <v>0.5725</v>
      </c>
      <c r="Y11" s="12">
        <v>0.5806</v>
      </c>
      <c r="Z11" s="12">
        <v>0.5874</v>
      </c>
      <c r="AA11" s="12">
        <v>0.3762</v>
      </c>
      <c r="AB11" s="12">
        <v>0.689</v>
      </c>
      <c r="AC11" s="12">
        <v>0.4885</v>
      </c>
      <c r="AD11" s="11">
        <v>0.4293</v>
      </c>
      <c r="AE11" s="12">
        <v>0.4226</v>
      </c>
      <c r="AF11" s="12">
        <v>0.4227</v>
      </c>
      <c r="AG11" s="12">
        <v>0.4291</v>
      </c>
      <c r="AH11" s="12">
        <v>0.1343</v>
      </c>
      <c r="AI11" s="12">
        <v>0.6061</v>
      </c>
      <c r="AJ11" s="12">
        <v>0.4205</v>
      </c>
      <c r="AK11" s="11">
        <v>0.5021</v>
      </c>
      <c r="AL11" s="12">
        <v>0.495</v>
      </c>
      <c r="AM11" s="12">
        <v>0.4898</v>
      </c>
      <c r="AN11" s="12">
        <v>0.5055</v>
      </c>
      <c r="AO11" s="12">
        <v>0.2481</v>
      </c>
      <c r="AP11" s="12">
        <v>0.6272</v>
      </c>
      <c r="AQ11" s="12">
        <v>0.4248</v>
      </c>
      <c r="AR11" s="11">
        <v>0.4516</v>
      </c>
      <c r="AS11" s="12">
        <v>0.4449</v>
      </c>
      <c r="AT11" s="12">
        <v>0.4436</v>
      </c>
      <c r="AU11" s="12">
        <v>0.4472</v>
      </c>
      <c r="AV11" s="12">
        <v>0.1643</v>
      </c>
      <c r="AW11" s="12">
        <v>0.6269</v>
      </c>
      <c r="AX11" s="12">
        <v>0.4445</v>
      </c>
      <c r="AY11" s="11">
        <v>0.5299</v>
      </c>
      <c r="AZ11" s="12">
        <v>0.5147</v>
      </c>
      <c r="BA11" s="12">
        <v>0.5342</v>
      </c>
      <c r="BB11" s="12">
        <v>0.5123</v>
      </c>
      <c r="BC11" s="12">
        <v>0.2722</v>
      </c>
      <c r="BD11" s="12">
        <v>0.6342</v>
      </c>
      <c r="BE11" s="12">
        <v>0.4322</v>
      </c>
      <c r="BF11" s="11">
        <v>0.4568</v>
      </c>
      <c r="BG11" s="12">
        <v>0.4446</v>
      </c>
      <c r="BH11" s="12">
        <v>0.4474</v>
      </c>
      <c r="BI11" s="12">
        <v>0.4434</v>
      </c>
      <c r="BJ11" s="12">
        <v>0.1701</v>
      </c>
      <c r="BK11" s="12">
        <v>0.6311</v>
      </c>
      <c r="BL11" s="12">
        <v>0.4467</v>
      </c>
      <c r="BM11" s="11">
        <v>0.563</v>
      </c>
      <c r="BN11" s="12">
        <v>0.5451</v>
      </c>
      <c r="BO11" s="12">
        <v>0.5814</v>
      </c>
      <c r="BP11" s="12">
        <v>0.5453</v>
      </c>
      <c r="BQ11" s="12">
        <v>0.3213</v>
      </c>
      <c r="BR11" s="12">
        <v>0.6583</v>
      </c>
      <c r="BS11" s="12">
        <v>0.4658</v>
      </c>
      <c r="BT11" s="38">
        <v>0.4532</v>
      </c>
      <c r="BU11" s="12">
        <v>0.0134</v>
      </c>
      <c r="BV11" s="12">
        <v>0.4442</v>
      </c>
      <c r="BW11" s="12">
        <v>0.0117</v>
      </c>
      <c r="BX11" s="12">
        <v>0.4438</v>
      </c>
      <c r="BY11" s="12">
        <v>0.0112</v>
      </c>
      <c r="BZ11" s="12">
        <v>0.447</v>
      </c>
      <c r="CA11" s="12">
        <v>0.0109</v>
      </c>
      <c r="CB11" s="12">
        <v>0.1668</v>
      </c>
      <c r="CC11" s="12">
        <v>0.0186</v>
      </c>
      <c r="CD11" s="12">
        <v>0.6295</v>
      </c>
      <c r="CE11" s="12">
        <v>0.0133</v>
      </c>
      <c r="CF11" s="12">
        <v>0.4442</v>
      </c>
      <c r="CG11" s="12">
        <v>0.0126</v>
      </c>
      <c r="CH11" s="38">
        <v>0.557</v>
      </c>
      <c r="CI11" s="12">
        <v>0.0365</v>
      </c>
      <c r="CJ11" s="12">
        <v>0.5422</v>
      </c>
      <c r="CK11" s="12">
        <v>0.0335</v>
      </c>
      <c r="CL11" s="12">
        <v>0.5546</v>
      </c>
      <c r="CM11" s="12">
        <v>0.0376</v>
      </c>
      <c r="CN11" s="12">
        <v>0.5473</v>
      </c>
      <c r="CO11" s="12">
        <v>0.0349</v>
      </c>
      <c r="CP11" s="12">
        <v>0.3201</v>
      </c>
      <c r="CQ11" s="12">
        <v>0.0539</v>
      </c>
      <c r="CR11" s="12">
        <v>0.6597</v>
      </c>
      <c r="CS11" s="12">
        <v>0.0264</v>
      </c>
      <c r="CT11" s="12">
        <v>0.4591</v>
      </c>
      <c r="CU11" s="12">
        <v>0.0262</v>
      </c>
      <c r="CV11" s="6" t="s">
        <v>1353</v>
      </c>
      <c r="CW11" s="6" t="s">
        <v>1354</v>
      </c>
      <c r="CX11" s="6" t="s">
        <v>1355</v>
      </c>
      <c r="CY11" s="6" t="s">
        <v>1356</v>
      </c>
      <c r="CZ11" s="6" t="s">
        <v>1357</v>
      </c>
      <c r="DA11" s="6" t="s">
        <v>1358</v>
      </c>
      <c r="DB11" s="6" t="s">
        <v>1359</v>
      </c>
      <c r="DC11" s="6" t="s">
        <v>1360</v>
      </c>
      <c r="DD11" s="6" t="s">
        <v>1361</v>
      </c>
      <c r="DE11" s="6" t="s">
        <v>1362</v>
      </c>
    </row>
    <row r="12" spans="1:109">
      <c r="A12" s="16" t="s">
        <v>1363</v>
      </c>
      <c r="B12" s="12">
        <v>0.4883</v>
      </c>
      <c r="C12" s="12">
        <v>0.4878</v>
      </c>
      <c r="D12" s="12">
        <v>0.49</v>
      </c>
      <c r="E12" s="12">
        <v>0.4871</v>
      </c>
      <c r="F12" s="12">
        <v>0.218</v>
      </c>
      <c r="G12" s="12">
        <v>0.6685</v>
      </c>
      <c r="H12" s="12">
        <v>0.4854</v>
      </c>
      <c r="I12" s="12">
        <v>0.6094</v>
      </c>
      <c r="J12" s="12">
        <v>0.6043</v>
      </c>
      <c r="K12" s="12">
        <v>0.6065</v>
      </c>
      <c r="L12" s="12">
        <v>0.6054</v>
      </c>
      <c r="M12" s="12">
        <v>0.4039</v>
      </c>
      <c r="N12" s="12">
        <v>0.7028</v>
      </c>
      <c r="O12" s="12">
        <v>0.5002</v>
      </c>
      <c r="P12" s="12">
        <v>0.4905</v>
      </c>
      <c r="Q12" s="12">
        <v>0.4765</v>
      </c>
      <c r="R12" s="12">
        <v>0.4742</v>
      </c>
      <c r="S12" s="12">
        <v>0.4932</v>
      </c>
      <c r="T12" s="12">
        <v>0.2299</v>
      </c>
      <c r="U12" s="12">
        <v>0.6702</v>
      </c>
      <c r="V12" s="12">
        <v>0.4782</v>
      </c>
      <c r="W12" s="12">
        <v>0.5636</v>
      </c>
      <c r="X12" s="12">
        <v>0.5311</v>
      </c>
      <c r="Y12" s="12">
        <v>0.5389</v>
      </c>
      <c r="Z12" s="12">
        <v>0.5714</v>
      </c>
      <c r="AA12" s="12">
        <v>0.34</v>
      </c>
      <c r="AB12" s="12">
        <v>0.6752</v>
      </c>
      <c r="AC12" s="12">
        <v>0.4682</v>
      </c>
      <c r="AD12" s="12">
        <v>0.4746</v>
      </c>
      <c r="AE12" s="12">
        <v>0.45</v>
      </c>
      <c r="AF12" s="12">
        <v>0.4508</v>
      </c>
      <c r="AG12" s="12">
        <v>0.4547</v>
      </c>
      <c r="AH12" s="12">
        <v>0.1794</v>
      </c>
      <c r="AI12" s="12">
        <v>0.635</v>
      </c>
      <c r="AJ12" s="12">
        <v>0.447</v>
      </c>
      <c r="AK12" s="12">
        <v>0.5443</v>
      </c>
      <c r="AL12" s="12">
        <v>0.5027</v>
      </c>
      <c r="AM12" s="12">
        <v>0.5344</v>
      </c>
      <c r="AN12" s="12">
        <v>0.5343</v>
      </c>
      <c r="AO12" s="12">
        <v>0.2993</v>
      </c>
      <c r="AP12" s="12">
        <v>0.6495</v>
      </c>
      <c r="AQ12" s="12">
        <v>0.4444</v>
      </c>
      <c r="AR12" s="12">
        <v>0.4583</v>
      </c>
      <c r="AS12" s="12">
        <v>0.458</v>
      </c>
      <c r="AT12" s="12">
        <v>0.4555</v>
      </c>
      <c r="AU12" s="12">
        <v>0.4633</v>
      </c>
      <c r="AV12" s="12">
        <v>0.18</v>
      </c>
      <c r="AW12" s="12">
        <v>0.6363</v>
      </c>
      <c r="AX12" s="12">
        <v>0.4559</v>
      </c>
      <c r="AY12" s="12">
        <v>0.547</v>
      </c>
      <c r="AZ12" s="12">
        <v>0.5414</v>
      </c>
      <c r="BA12" s="12">
        <v>0.5412</v>
      </c>
      <c r="BB12" s="12">
        <v>0.5449</v>
      </c>
      <c r="BC12" s="12">
        <v>0.3089</v>
      </c>
      <c r="BD12" s="12">
        <v>0.6566</v>
      </c>
      <c r="BE12" s="12">
        <v>0.452</v>
      </c>
      <c r="BF12" s="12">
        <v>0.5119</v>
      </c>
      <c r="BG12" s="12">
        <v>0.4934</v>
      </c>
      <c r="BH12" s="12">
        <v>0.4922</v>
      </c>
      <c r="BI12" s="12">
        <v>0.5018</v>
      </c>
      <c r="BJ12" s="12">
        <v>0.2526</v>
      </c>
      <c r="BK12" s="12">
        <v>0.6892</v>
      </c>
      <c r="BL12" s="12">
        <v>0.5113</v>
      </c>
      <c r="BM12" s="12">
        <v>0.5756</v>
      </c>
      <c r="BN12" s="12">
        <v>0.5296</v>
      </c>
      <c r="BO12" s="12">
        <v>0.6107</v>
      </c>
      <c r="BP12" s="12">
        <v>0.5734</v>
      </c>
      <c r="BQ12" s="12">
        <v>0.3497</v>
      </c>
      <c r="BR12" s="12">
        <v>0.6771</v>
      </c>
      <c r="BS12" s="12">
        <v>0.4756</v>
      </c>
      <c r="BT12" s="12">
        <v>0.4847</v>
      </c>
      <c r="BU12" s="12">
        <v>0.0178</v>
      </c>
      <c r="BV12" s="12">
        <v>0.4731</v>
      </c>
      <c r="BW12" s="12">
        <v>0.0168</v>
      </c>
      <c r="BX12" s="12">
        <v>0.4725</v>
      </c>
      <c r="BY12" s="12">
        <v>0.0171</v>
      </c>
      <c r="BZ12" s="12">
        <v>0.48</v>
      </c>
      <c r="CA12" s="12">
        <v>0.018</v>
      </c>
      <c r="CB12" s="12">
        <v>0.212</v>
      </c>
      <c r="CC12" s="12">
        <v>0.0286</v>
      </c>
      <c r="CD12" s="12">
        <v>0.6599</v>
      </c>
      <c r="CE12" s="12">
        <v>0.0211</v>
      </c>
      <c r="CF12" s="12">
        <v>0.4755</v>
      </c>
      <c r="CG12" s="12">
        <v>0.0227</v>
      </c>
      <c r="CH12" s="12">
        <v>0.568</v>
      </c>
      <c r="CI12" s="12">
        <v>0.0237</v>
      </c>
      <c r="CJ12" s="12">
        <v>0.5418</v>
      </c>
      <c r="CK12" s="12">
        <v>0.0338</v>
      </c>
      <c r="CL12" s="12">
        <v>0.5664</v>
      </c>
      <c r="CM12" s="12">
        <v>0.0346</v>
      </c>
      <c r="CN12" s="12">
        <v>0.5659</v>
      </c>
      <c r="CO12" s="12">
        <v>0.0249</v>
      </c>
      <c r="CP12" s="12">
        <v>0.3403</v>
      </c>
      <c r="CQ12" s="12">
        <v>0.0369</v>
      </c>
      <c r="CR12" s="12">
        <v>0.6723</v>
      </c>
      <c r="CS12" s="12">
        <v>0.0186</v>
      </c>
      <c r="CT12" s="12">
        <v>0.4681</v>
      </c>
      <c r="CU12" s="12">
        <v>0.0195</v>
      </c>
      <c r="CV12" s="6" t="s">
        <v>1364</v>
      </c>
      <c r="CW12" s="6" t="s">
        <v>1365</v>
      </c>
      <c r="CX12" s="6" t="s">
        <v>1366</v>
      </c>
      <c r="CY12" s="6" t="s">
        <v>1367</v>
      </c>
      <c r="CZ12" s="6" t="s">
        <v>1368</v>
      </c>
      <c r="DA12" s="6" t="s">
        <v>1369</v>
      </c>
      <c r="DB12" s="6" t="s">
        <v>1370</v>
      </c>
      <c r="DC12" s="6" t="s">
        <v>1371</v>
      </c>
      <c r="DD12" s="6" t="s">
        <v>1372</v>
      </c>
      <c r="DE12" s="6" t="s">
        <v>1373</v>
      </c>
    </row>
    <row r="13" s="33" customFormat="1" spans="1:109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8"/>
      <c r="BU13" s="8"/>
      <c r="BV13" s="8"/>
      <c r="BW13" s="8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8"/>
      <c r="CI13" s="8"/>
      <c r="CJ13" s="8"/>
      <c r="CK13" s="8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29"/>
      <c r="CW13" s="29"/>
      <c r="CX13" s="29"/>
      <c r="CY13" s="29"/>
      <c r="CZ13" s="29"/>
      <c r="DA13" s="29"/>
      <c r="DB13" s="29"/>
      <c r="DC13" s="29"/>
      <c r="DD13" s="29"/>
      <c r="DE13" s="29"/>
    </row>
    <row r="14" spans="1:109">
      <c r="A14" t="s">
        <v>1374</v>
      </c>
      <c r="B14" s="11">
        <v>0.6193</v>
      </c>
      <c r="C14" s="12">
        <v>0.6179</v>
      </c>
      <c r="D14" s="12">
        <v>0.6189</v>
      </c>
      <c r="E14" s="12">
        <v>0.6181</v>
      </c>
      <c r="F14" s="12">
        <v>0.2366</v>
      </c>
      <c r="G14" s="12">
        <v>0.652</v>
      </c>
      <c r="H14" s="12">
        <v>0.6305</v>
      </c>
      <c r="I14" s="11">
        <v>0.6821</v>
      </c>
      <c r="J14" s="12">
        <v>0.6786</v>
      </c>
      <c r="K14" s="12">
        <v>0.6839</v>
      </c>
      <c r="L14" s="12">
        <v>0.679</v>
      </c>
      <c r="M14" s="12">
        <v>0.3598</v>
      </c>
      <c r="N14" s="12">
        <v>0.679</v>
      </c>
      <c r="O14" s="12">
        <v>0.6091</v>
      </c>
      <c r="P14" s="11">
        <v>0.6163</v>
      </c>
      <c r="Q14" s="12">
        <v>0.6157</v>
      </c>
      <c r="R14" s="12">
        <v>0.6156</v>
      </c>
      <c r="S14" s="12">
        <v>0.6159</v>
      </c>
      <c r="T14" s="12">
        <v>0.2315</v>
      </c>
      <c r="U14" s="12">
        <v>0.6478</v>
      </c>
      <c r="V14" s="12">
        <v>0.6254</v>
      </c>
      <c r="W14" s="11">
        <v>0.6229</v>
      </c>
      <c r="X14" s="12">
        <v>0.6219</v>
      </c>
      <c r="Y14" s="12">
        <v>0.6219</v>
      </c>
      <c r="Z14" s="12">
        <v>0.6219</v>
      </c>
      <c r="AA14" s="12">
        <v>0.2437</v>
      </c>
      <c r="AB14" s="12">
        <v>0.6219</v>
      </c>
      <c r="AC14" s="12">
        <v>0.5515</v>
      </c>
      <c r="AD14" s="11">
        <v>0.5529</v>
      </c>
      <c r="AE14" s="12">
        <v>0.5515</v>
      </c>
      <c r="AF14" s="12">
        <v>0.5517</v>
      </c>
      <c r="AG14" s="12">
        <v>0.552</v>
      </c>
      <c r="AH14" s="12">
        <v>0.1036</v>
      </c>
      <c r="AI14" s="12">
        <v>0.5798</v>
      </c>
      <c r="AJ14" s="12">
        <v>0.5734</v>
      </c>
      <c r="AK14" s="11">
        <v>0.6171</v>
      </c>
      <c r="AL14" s="12">
        <v>0.6153</v>
      </c>
      <c r="AM14" s="12">
        <v>0.6163</v>
      </c>
      <c r="AN14" s="12">
        <v>0.6154</v>
      </c>
      <c r="AO14" s="12">
        <v>0.2313</v>
      </c>
      <c r="AP14" s="12">
        <v>0.6154</v>
      </c>
      <c r="AQ14" s="12">
        <v>0.5529</v>
      </c>
      <c r="AR14" s="11">
        <v>0.5872</v>
      </c>
      <c r="AS14" s="12">
        <v>0.5866</v>
      </c>
      <c r="AT14" s="12">
        <v>0.5876</v>
      </c>
      <c r="AU14" s="12">
        <v>0.5871</v>
      </c>
      <c r="AV14" s="12">
        <v>0.1742</v>
      </c>
      <c r="AW14" s="12">
        <v>0.6123</v>
      </c>
      <c r="AX14" s="12">
        <v>0.5899</v>
      </c>
      <c r="AY14" s="11">
        <v>0.6494</v>
      </c>
      <c r="AZ14" s="12">
        <v>0.6475</v>
      </c>
      <c r="BA14" s="12">
        <v>0.6486</v>
      </c>
      <c r="BB14" s="12">
        <v>0.6474</v>
      </c>
      <c r="BC14" s="12">
        <v>0.2955</v>
      </c>
      <c r="BD14" s="12">
        <v>0.6474</v>
      </c>
      <c r="BE14" s="12">
        <v>0.5758</v>
      </c>
      <c r="BF14" s="11">
        <v>0.5857</v>
      </c>
      <c r="BG14" s="12">
        <v>0.5856</v>
      </c>
      <c r="BH14" s="12">
        <v>0.5891</v>
      </c>
      <c r="BI14" s="12">
        <v>0.5896</v>
      </c>
      <c r="BJ14" s="12">
        <v>0.1764</v>
      </c>
      <c r="BK14" s="12">
        <v>0.63</v>
      </c>
      <c r="BL14" s="12">
        <v>0.6145</v>
      </c>
      <c r="BM14" s="11">
        <v>0.6136</v>
      </c>
      <c r="BN14" s="12">
        <v>0.6134</v>
      </c>
      <c r="BO14" s="12">
        <v>0.6136</v>
      </c>
      <c r="BP14" s="12">
        <v>0.6139</v>
      </c>
      <c r="BQ14" s="12">
        <v>0.2273</v>
      </c>
      <c r="BR14" s="12">
        <v>0.6139</v>
      </c>
      <c r="BS14" s="12">
        <v>0.5476</v>
      </c>
      <c r="BT14" s="38">
        <v>0.5923</v>
      </c>
      <c r="BU14" s="12">
        <v>0.0242</v>
      </c>
      <c r="BV14" s="38">
        <v>0.5914</v>
      </c>
      <c r="BW14" s="12">
        <v>0.0243</v>
      </c>
      <c r="BX14" s="12">
        <v>0.5926</v>
      </c>
      <c r="BY14" s="12">
        <v>0.0242</v>
      </c>
      <c r="BZ14" s="12">
        <v>0.5925</v>
      </c>
      <c r="CA14" s="12">
        <v>0.024</v>
      </c>
      <c r="CB14" s="12">
        <v>0.1845</v>
      </c>
      <c r="CC14" s="12">
        <v>0.0482</v>
      </c>
      <c r="CD14" s="12">
        <v>0.6244</v>
      </c>
      <c r="CE14" s="12">
        <v>0.0264</v>
      </c>
      <c r="CF14" s="12">
        <v>0.6067</v>
      </c>
      <c r="CG14" s="12">
        <v>0.0218</v>
      </c>
      <c r="CH14" s="38">
        <v>0.637</v>
      </c>
      <c r="CI14" s="12">
        <v>0.0258</v>
      </c>
      <c r="CJ14" s="38">
        <v>0.6353</v>
      </c>
      <c r="CK14" s="12">
        <v>0.0248</v>
      </c>
      <c r="CL14" s="12">
        <v>0.6369</v>
      </c>
      <c r="CM14" s="12">
        <v>0.0266</v>
      </c>
      <c r="CN14" s="12">
        <v>0.6355</v>
      </c>
      <c r="CO14" s="12">
        <v>0.0249</v>
      </c>
      <c r="CP14" s="12">
        <v>0.2715</v>
      </c>
      <c r="CQ14" s="12">
        <v>0.0504</v>
      </c>
      <c r="CR14" s="12">
        <v>0.6355</v>
      </c>
      <c r="CS14" s="12">
        <v>0.0249</v>
      </c>
      <c r="CT14" s="12">
        <v>0.5674</v>
      </c>
      <c r="CU14" s="12">
        <v>0.0231</v>
      </c>
      <c r="CV14" s="6" t="s">
        <v>1375</v>
      </c>
      <c r="CW14" s="6" t="s">
        <v>1376</v>
      </c>
      <c r="CX14" s="6" t="s">
        <v>1377</v>
      </c>
      <c r="CY14" s="6" t="s">
        <v>1378</v>
      </c>
      <c r="CZ14" s="6" t="s">
        <v>1379</v>
      </c>
      <c r="DA14" s="6" t="s">
        <v>1380</v>
      </c>
      <c r="DB14" s="6" t="s">
        <v>1381</v>
      </c>
      <c r="DC14" s="6" t="s">
        <v>1382</v>
      </c>
      <c r="DD14" s="6" t="s">
        <v>1383</v>
      </c>
      <c r="DE14" s="6" t="s">
        <v>1384</v>
      </c>
    </row>
    <row r="15" spans="1:109">
      <c r="A15" t="s">
        <v>1385</v>
      </c>
      <c r="B15" s="11">
        <v>0.6142</v>
      </c>
      <c r="C15" s="12">
        <v>0.6127</v>
      </c>
      <c r="D15" s="12">
        <v>0.6193</v>
      </c>
      <c r="E15" s="12">
        <v>0.6166</v>
      </c>
      <c r="F15" s="12">
        <v>0.2319</v>
      </c>
      <c r="G15" s="12">
        <v>0.658</v>
      </c>
      <c r="H15" s="12">
        <v>0.6356</v>
      </c>
      <c r="I15" s="11">
        <v>0.6647</v>
      </c>
      <c r="J15" s="12">
        <v>0.6642</v>
      </c>
      <c r="K15" s="12">
        <v>0.6697</v>
      </c>
      <c r="L15" s="12">
        <v>0.6675</v>
      </c>
      <c r="M15" s="12">
        <v>0.3328</v>
      </c>
      <c r="N15" s="12">
        <v>0.6675</v>
      </c>
      <c r="O15" s="12">
        <v>0.5893</v>
      </c>
      <c r="P15" s="11">
        <v>0.6093</v>
      </c>
      <c r="Q15" s="12">
        <v>0.5805</v>
      </c>
      <c r="R15" s="12">
        <v>0.6244</v>
      </c>
      <c r="S15" s="12">
        <v>0.597</v>
      </c>
      <c r="T15" s="12">
        <v>0.1985</v>
      </c>
      <c r="U15" s="12">
        <v>0.6693</v>
      </c>
      <c r="V15" s="12">
        <v>0.6492</v>
      </c>
      <c r="W15" s="11">
        <v>0.6057</v>
      </c>
      <c r="X15" s="12">
        <v>0.5675</v>
      </c>
      <c r="Y15" s="12">
        <v>0.6301</v>
      </c>
      <c r="Z15" s="12">
        <v>0.592</v>
      </c>
      <c r="AA15" s="12">
        <v>0.1888</v>
      </c>
      <c r="AB15" s="12">
        <v>0.592</v>
      </c>
      <c r="AC15" s="12">
        <v>0.5396</v>
      </c>
      <c r="AD15" s="11">
        <v>0.5849</v>
      </c>
      <c r="AE15" s="12">
        <v>0.5848</v>
      </c>
      <c r="AF15" s="12">
        <v>0.5902</v>
      </c>
      <c r="AG15" s="12">
        <v>0.5898</v>
      </c>
      <c r="AH15" s="12">
        <v>0.1769</v>
      </c>
      <c r="AI15" s="12">
        <v>0.6355</v>
      </c>
      <c r="AJ15" s="12">
        <v>0.6238</v>
      </c>
      <c r="AK15" s="11">
        <v>0.64</v>
      </c>
      <c r="AL15" s="12">
        <v>0.6396</v>
      </c>
      <c r="AM15" s="12">
        <v>0.6439</v>
      </c>
      <c r="AN15" s="12">
        <v>0.6424</v>
      </c>
      <c r="AO15" s="12">
        <v>0.2831</v>
      </c>
      <c r="AP15" s="12">
        <v>0.6424</v>
      </c>
      <c r="AQ15" s="12">
        <v>0.5701</v>
      </c>
      <c r="AR15" s="11">
        <v>0.6148</v>
      </c>
      <c r="AS15" s="12">
        <v>0.6145</v>
      </c>
      <c r="AT15" s="12">
        <v>0.6153</v>
      </c>
      <c r="AU15" s="12">
        <v>0.6149</v>
      </c>
      <c r="AV15" s="12">
        <v>0.2298</v>
      </c>
      <c r="AW15" s="12">
        <v>0.6545</v>
      </c>
      <c r="AX15" s="12">
        <v>0.6368</v>
      </c>
      <c r="AY15" s="11">
        <v>0.6724</v>
      </c>
      <c r="AZ15" s="12">
        <v>0.6724</v>
      </c>
      <c r="BA15" s="12">
        <v>0.6743</v>
      </c>
      <c r="BB15" s="12">
        <v>0.6741</v>
      </c>
      <c r="BC15" s="12">
        <v>0.3466</v>
      </c>
      <c r="BD15" s="12">
        <v>0.6741</v>
      </c>
      <c r="BE15" s="12">
        <v>0.5938</v>
      </c>
      <c r="BF15" s="11">
        <v>0.6287</v>
      </c>
      <c r="BG15" s="12">
        <v>0.6165</v>
      </c>
      <c r="BH15" s="12">
        <v>0.6246</v>
      </c>
      <c r="BI15" s="12">
        <v>0.6172</v>
      </c>
      <c r="BJ15" s="12">
        <v>0.2383</v>
      </c>
      <c r="BK15" s="12">
        <v>0.6581</v>
      </c>
      <c r="BL15" s="12">
        <v>0.6449</v>
      </c>
      <c r="BM15" s="11">
        <v>0.6307</v>
      </c>
      <c r="BN15" s="12">
        <v>0.6116</v>
      </c>
      <c r="BO15" s="12">
        <v>0.6445</v>
      </c>
      <c r="BP15" s="12">
        <v>0.6219</v>
      </c>
      <c r="BQ15" s="12">
        <v>0.2478</v>
      </c>
      <c r="BR15" s="12">
        <v>0.6219</v>
      </c>
      <c r="BS15" s="12">
        <v>0.5638</v>
      </c>
      <c r="BT15" s="38">
        <v>0.6104</v>
      </c>
      <c r="BU15" s="12">
        <v>0.0143</v>
      </c>
      <c r="BV15" s="38">
        <v>0.6018</v>
      </c>
      <c r="BW15" s="12">
        <v>0.0157</v>
      </c>
      <c r="BX15" s="12">
        <v>0.6148</v>
      </c>
      <c r="BY15" s="12">
        <v>0.0128</v>
      </c>
      <c r="BZ15" s="12">
        <v>0.6071</v>
      </c>
      <c r="CA15" s="12">
        <v>0.0114</v>
      </c>
      <c r="CB15" s="12">
        <v>0.2151</v>
      </c>
      <c r="CC15" s="12">
        <v>0.0235</v>
      </c>
      <c r="CD15" s="12">
        <v>0.6551</v>
      </c>
      <c r="CE15" s="12">
        <v>0.011</v>
      </c>
      <c r="CF15" s="12">
        <v>0.638</v>
      </c>
      <c r="CG15" s="12">
        <v>0.0088</v>
      </c>
      <c r="CH15" s="38">
        <v>0.6427</v>
      </c>
      <c r="CI15" s="12">
        <v>0.024</v>
      </c>
      <c r="CJ15" s="38">
        <v>0.6311</v>
      </c>
      <c r="CK15" s="12">
        <v>0.0382</v>
      </c>
      <c r="CL15" s="12">
        <v>0.6525</v>
      </c>
      <c r="CM15" s="12">
        <v>0.0168</v>
      </c>
      <c r="CN15" s="12">
        <v>0.6396</v>
      </c>
      <c r="CO15" s="12">
        <v>0.0302</v>
      </c>
      <c r="CP15" s="12">
        <v>0.2798</v>
      </c>
      <c r="CQ15" s="12">
        <v>0.0576</v>
      </c>
      <c r="CR15" s="12">
        <v>0.6396</v>
      </c>
      <c r="CS15" s="12">
        <v>0.0302</v>
      </c>
      <c r="CT15" s="12">
        <v>0.5713</v>
      </c>
      <c r="CU15" s="12">
        <v>0.0195</v>
      </c>
      <c r="CV15" s="6" t="s">
        <v>1386</v>
      </c>
      <c r="CW15" s="6" t="s">
        <v>1387</v>
      </c>
      <c r="CX15" s="6" t="s">
        <v>1388</v>
      </c>
      <c r="CY15" s="6" t="s">
        <v>1389</v>
      </c>
      <c r="CZ15" s="6" t="s">
        <v>1390</v>
      </c>
      <c r="DA15" s="6" t="s">
        <v>1391</v>
      </c>
      <c r="DB15" s="6" t="s">
        <v>1392</v>
      </c>
      <c r="DC15" s="6" t="s">
        <v>1393</v>
      </c>
      <c r="DD15" s="6" t="s">
        <v>1394</v>
      </c>
      <c r="DE15" s="6" t="s">
        <v>1395</v>
      </c>
    </row>
    <row r="16" spans="1:109">
      <c r="A16" t="s">
        <v>1396</v>
      </c>
      <c r="B16" s="11">
        <v>0.6091</v>
      </c>
      <c r="C16" s="12">
        <v>0.6042</v>
      </c>
      <c r="D16" s="12">
        <v>0.6205</v>
      </c>
      <c r="E16" s="12">
        <v>0.6129</v>
      </c>
      <c r="F16" s="12">
        <v>0.224</v>
      </c>
      <c r="G16" s="12">
        <v>0.6617</v>
      </c>
      <c r="H16" s="12">
        <v>0.6477</v>
      </c>
      <c r="I16" s="11">
        <v>0.6647</v>
      </c>
      <c r="J16" s="12">
        <v>0.6597</v>
      </c>
      <c r="K16" s="12">
        <v>0.6853</v>
      </c>
      <c r="L16" s="12">
        <v>0.6707</v>
      </c>
      <c r="M16" s="12">
        <v>0.3371</v>
      </c>
      <c r="N16" s="12">
        <v>0.6707</v>
      </c>
      <c r="O16" s="12">
        <v>0.5886</v>
      </c>
      <c r="P16" s="11">
        <v>0.6089</v>
      </c>
      <c r="Q16" s="12">
        <v>0.5923</v>
      </c>
      <c r="R16" s="12">
        <v>0.6135</v>
      </c>
      <c r="S16" s="12">
        <v>0.5998</v>
      </c>
      <c r="T16" s="12">
        <v>0.2029</v>
      </c>
      <c r="U16" s="12">
        <v>0.648</v>
      </c>
      <c r="V16" s="12">
        <v>0.6304</v>
      </c>
      <c r="W16" s="11">
        <v>0.6171</v>
      </c>
      <c r="X16" s="12">
        <v>0.586</v>
      </c>
      <c r="Y16" s="12">
        <v>0.6386</v>
      </c>
      <c r="Z16" s="12">
        <v>0.6046</v>
      </c>
      <c r="AA16" s="12">
        <v>0.2142</v>
      </c>
      <c r="AB16" s="12">
        <v>0.6046</v>
      </c>
      <c r="AC16" s="12">
        <v>0.5493</v>
      </c>
      <c r="AD16" s="11">
        <v>0.5915</v>
      </c>
      <c r="AE16" s="12">
        <v>0.5914</v>
      </c>
      <c r="AF16" s="12">
        <v>0.5939</v>
      </c>
      <c r="AG16" s="12">
        <v>0.5943</v>
      </c>
      <c r="AH16" s="12">
        <v>0.1865</v>
      </c>
      <c r="AI16" s="12">
        <v>0.6352</v>
      </c>
      <c r="AJ16" s="12">
        <v>0.6263</v>
      </c>
      <c r="AK16" s="11">
        <v>0.6514</v>
      </c>
      <c r="AL16" s="12">
        <v>0.6507</v>
      </c>
      <c r="AM16" s="12">
        <v>0.6508</v>
      </c>
      <c r="AN16" s="12">
        <v>0.6506</v>
      </c>
      <c r="AO16" s="12">
        <v>0.3014</v>
      </c>
      <c r="AP16" s="12">
        <v>0.6506</v>
      </c>
      <c r="AQ16" s="12">
        <v>0.58</v>
      </c>
      <c r="AR16" s="11">
        <v>0.6009</v>
      </c>
      <c r="AS16" s="12">
        <v>0.6009</v>
      </c>
      <c r="AT16" s="12">
        <v>0.601</v>
      </c>
      <c r="AU16" s="12">
        <v>0.601</v>
      </c>
      <c r="AV16" s="12">
        <v>0.2019</v>
      </c>
      <c r="AW16" s="12">
        <v>0.6403</v>
      </c>
      <c r="AX16" s="12">
        <v>0.6284</v>
      </c>
      <c r="AY16" s="11">
        <v>0.6552</v>
      </c>
      <c r="AZ16" s="12">
        <v>0.6551</v>
      </c>
      <c r="BA16" s="12">
        <v>0.6558</v>
      </c>
      <c r="BB16" s="12">
        <v>0.656</v>
      </c>
      <c r="BC16" s="12">
        <v>0.3111</v>
      </c>
      <c r="BD16" s="12">
        <v>0.656</v>
      </c>
      <c r="BE16" s="12">
        <v>0.5797</v>
      </c>
      <c r="BF16" s="11">
        <v>0.6202</v>
      </c>
      <c r="BG16" s="12">
        <v>0.6157</v>
      </c>
      <c r="BH16" s="12">
        <v>0.6161</v>
      </c>
      <c r="BI16" s="12">
        <v>0.6155</v>
      </c>
      <c r="BJ16" s="12">
        <v>0.2315</v>
      </c>
      <c r="BK16" s="12">
        <v>0.6519</v>
      </c>
      <c r="BL16" s="12">
        <v>0.6372</v>
      </c>
      <c r="BM16" s="11">
        <v>0.6705</v>
      </c>
      <c r="BN16" s="12">
        <v>0.6642</v>
      </c>
      <c r="BO16" s="12">
        <v>0.6743</v>
      </c>
      <c r="BP16" s="12">
        <v>0.6656</v>
      </c>
      <c r="BQ16" s="12">
        <v>0.334</v>
      </c>
      <c r="BR16" s="12">
        <v>0.6656</v>
      </c>
      <c r="BS16" s="12">
        <v>0.597</v>
      </c>
      <c r="BT16" s="38">
        <v>0.6061</v>
      </c>
      <c r="BU16" s="12">
        <v>0.0096</v>
      </c>
      <c r="BV16" s="38">
        <v>0.6009</v>
      </c>
      <c r="BW16" s="12">
        <v>0.0089</v>
      </c>
      <c r="BX16" s="12">
        <v>0.609</v>
      </c>
      <c r="BY16" s="12">
        <v>0.0099</v>
      </c>
      <c r="BZ16" s="12">
        <v>0.6047</v>
      </c>
      <c r="CA16" s="12">
        <v>0.0081</v>
      </c>
      <c r="CB16" s="12">
        <v>0.2094</v>
      </c>
      <c r="CC16" s="12">
        <v>0.0163</v>
      </c>
      <c r="CD16" s="12">
        <v>0.6474</v>
      </c>
      <c r="CE16" s="12">
        <v>0.0092</v>
      </c>
      <c r="CF16" s="12">
        <v>0.634</v>
      </c>
      <c r="CG16" s="12">
        <v>0.0078</v>
      </c>
      <c r="CH16" s="38">
        <v>0.6518</v>
      </c>
      <c r="CI16" s="12">
        <v>0.0186</v>
      </c>
      <c r="CJ16" s="38">
        <v>0.6432</v>
      </c>
      <c r="CK16" s="12">
        <v>0.0289</v>
      </c>
      <c r="CL16" s="12">
        <v>0.661</v>
      </c>
      <c r="CM16" s="12">
        <v>0.0167</v>
      </c>
      <c r="CN16" s="12">
        <v>0.6495</v>
      </c>
      <c r="CO16" s="12">
        <v>0.0235</v>
      </c>
      <c r="CP16" s="12">
        <v>0.2996</v>
      </c>
      <c r="CQ16" s="12">
        <v>0.0448</v>
      </c>
      <c r="CR16" s="12">
        <v>0.6495</v>
      </c>
      <c r="CS16" s="12">
        <v>0.0235</v>
      </c>
      <c r="CT16" s="12">
        <v>0.5789</v>
      </c>
      <c r="CU16" s="12">
        <v>0.0161</v>
      </c>
      <c r="CV16" s="6" t="s">
        <v>1397</v>
      </c>
      <c r="CW16" s="6" t="s">
        <v>1398</v>
      </c>
      <c r="CX16" s="6" t="s">
        <v>1399</v>
      </c>
      <c r="CY16" s="6" t="s">
        <v>1400</v>
      </c>
      <c r="CZ16" s="6" t="s">
        <v>1401</v>
      </c>
      <c r="DA16" s="6" t="s">
        <v>1402</v>
      </c>
      <c r="DB16" s="6" t="s">
        <v>1403</v>
      </c>
      <c r="DC16" s="6" t="s">
        <v>1404</v>
      </c>
      <c r="DD16" s="6" t="s">
        <v>1405</v>
      </c>
      <c r="DE16" s="6" t="s">
        <v>1406</v>
      </c>
    </row>
    <row r="17" spans="1:109">
      <c r="A17" t="s">
        <v>1407</v>
      </c>
      <c r="B17" s="11">
        <v>0.6105</v>
      </c>
      <c r="C17" s="12">
        <v>0.6105</v>
      </c>
      <c r="D17" s="12">
        <v>0.6109</v>
      </c>
      <c r="E17" s="12">
        <v>0.6109</v>
      </c>
      <c r="F17" s="12">
        <v>0.2215</v>
      </c>
      <c r="G17" s="12">
        <v>0.6493</v>
      </c>
      <c r="H17" s="12">
        <v>0.6371</v>
      </c>
      <c r="I17" s="11">
        <v>0.7052</v>
      </c>
      <c r="J17" s="12">
        <v>0.7046</v>
      </c>
      <c r="K17" s="12">
        <v>0.7047</v>
      </c>
      <c r="L17" s="12">
        <v>0.7045</v>
      </c>
      <c r="M17" s="12">
        <v>0.4092</v>
      </c>
      <c r="N17" s="12">
        <v>0.7045</v>
      </c>
      <c r="O17" s="12">
        <v>0.6277</v>
      </c>
      <c r="P17" s="11">
        <v>0.5916</v>
      </c>
      <c r="Q17" s="12">
        <v>0.5767</v>
      </c>
      <c r="R17" s="12">
        <v>0.5925</v>
      </c>
      <c r="S17" s="12">
        <v>0.5832</v>
      </c>
      <c r="T17" s="12">
        <v>0.1688</v>
      </c>
      <c r="U17" s="12">
        <v>0.623</v>
      </c>
      <c r="V17" s="12">
        <v>0.6057</v>
      </c>
      <c r="W17" s="11">
        <v>0.6057</v>
      </c>
      <c r="X17" s="12">
        <v>0.5736</v>
      </c>
      <c r="Y17" s="12">
        <v>0.6234</v>
      </c>
      <c r="Z17" s="12">
        <v>0.5932</v>
      </c>
      <c r="AA17" s="12">
        <v>0.1907</v>
      </c>
      <c r="AB17" s="12">
        <v>0.5932</v>
      </c>
      <c r="AC17" s="12">
        <v>0.5389</v>
      </c>
      <c r="AD17" s="11">
        <v>0.5912</v>
      </c>
      <c r="AE17" s="12">
        <v>0.5887</v>
      </c>
      <c r="AF17" s="12">
        <v>0.5887</v>
      </c>
      <c r="AG17" s="12">
        <v>0.5888</v>
      </c>
      <c r="AH17" s="12">
        <v>0.1775</v>
      </c>
      <c r="AI17" s="12">
        <v>0.6268</v>
      </c>
      <c r="AJ17" s="12">
        <v>0.6202</v>
      </c>
      <c r="AK17" s="11">
        <v>0.6629</v>
      </c>
      <c r="AL17" s="12">
        <v>0.66</v>
      </c>
      <c r="AM17" s="12">
        <v>0.6633</v>
      </c>
      <c r="AN17" s="12">
        <v>0.6603</v>
      </c>
      <c r="AO17" s="12">
        <v>0.3218</v>
      </c>
      <c r="AP17" s="12">
        <v>0.6603</v>
      </c>
      <c r="AQ17" s="12">
        <v>0.5911</v>
      </c>
      <c r="AR17" s="11">
        <v>0.5729</v>
      </c>
      <c r="AS17" s="12">
        <v>0.5717</v>
      </c>
      <c r="AT17" s="12">
        <v>0.5735</v>
      </c>
      <c r="AU17" s="12">
        <v>0.5727</v>
      </c>
      <c r="AV17" s="12">
        <v>0.1455</v>
      </c>
      <c r="AW17" s="12">
        <v>0.599</v>
      </c>
      <c r="AX17" s="12">
        <v>0.5818</v>
      </c>
      <c r="AY17" s="11">
        <v>0.6264</v>
      </c>
      <c r="AZ17" s="12">
        <v>0.6228</v>
      </c>
      <c r="BA17" s="12">
        <v>0.6258</v>
      </c>
      <c r="BB17" s="12">
        <v>0.6233</v>
      </c>
      <c r="BC17" s="12">
        <v>0.2477</v>
      </c>
      <c r="BD17" s="12">
        <v>0.6233</v>
      </c>
      <c r="BE17" s="12">
        <v>0.5572</v>
      </c>
      <c r="BF17" s="11">
        <v>0.6065</v>
      </c>
      <c r="BG17" s="12">
        <v>0.6023</v>
      </c>
      <c r="BH17" s="12">
        <v>0.6025</v>
      </c>
      <c r="BI17" s="12">
        <v>0.6022</v>
      </c>
      <c r="BJ17" s="12">
        <v>0.2046</v>
      </c>
      <c r="BK17" s="12">
        <v>0.6383</v>
      </c>
      <c r="BL17" s="12">
        <v>0.6249</v>
      </c>
      <c r="BM17" s="11">
        <v>0.6534</v>
      </c>
      <c r="BN17" s="12">
        <v>0.6463</v>
      </c>
      <c r="BO17" s="12">
        <v>0.6569</v>
      </c>
      <c r="BP17" s="12">
        <v>0.6483</v>
      </c>
      <c r="BQ17" s="12">
        <v>0.2992</v>
      </c>
      <c r="BR17" s="12">
        <v>0.6483</v>
      </c>
      <c r="BS17" s="12">
        <v>0.5814</v>
      </c>
      <c r="BT17" s="38">
        <v>0.5945</v>
      </c>
      <c r="BU17" s="12">
        <v>0.0133</v>
      </c>
      <c r="BV17" s="38">
        <v>0.59</v>
      </c>
      <c r="BW17" s="12">
        <v>0.0147</v>
      </c>
      <c r="BX17" s="12">
        <v>0.5936</v>
      </c>
      <c r="BY17" s="12">
        <v>0.0127</v>
      </c>
      <c r="BZ17" s="12">
        <v>0.5916</v>
      </c>
      <c r="CA17" s="12">
        <v>0.0136</v>
      </c>
      <c r="CB17" s="12">
        <v>0.1836</v>
      </c>
      <c r="CC17" s="12">
        <v>0.0268</v>
      </c>
      <c r="CD17" s="12">
        <v>0.6273</v>
      </c>
      <c r="CE17" s="12">
        <v>0.0169</v>
      </c>
      <c r="CF17" s="12">
        <v>0.6139</v>
      </c>
      <c r="CG17" s="12">
        <v>0.019</v>
      </c>
      <c r="CH17" s="38">
        <v>0.6507</v>
      </c>
      <c r="CI17" s="12">
        <v>0.0339</v>
      </c>
      <c r="CJ17" s="38">
        <v>0.6415</v>
      </c>
      <c r="CK17" s="12">
        <v>0.0431</v>
      </c>
      <c r="CL17" s="12">
        <v>0.6548</v>
      </c>
      <c r="CM17" s="12">
        <v>0.0296</v>
      </c>
      <c r="CN17" s="12">
        <v>0.6459</v>
      </c>
      <c r="CO17" s="12">
        <v>0.0372</v>
      </c>
      <c r="CP17" s="12">
        <v>0.2937</v>
      </c>
      <c r="CQ17" s="12">
        <v>0.0733</v>
      </c>
      <c r="CR17" s="12">
        <v>0.6459</v>
      </c>
      <c r="CS17" s="12">
        <v>0.0372</v>
      </c>
      <c r="CT17" s="12">
        <v>0.5792</v>
      </c>
      <c r="CU17" s="12">
        <v>0.0304</v>
      </c>
      <c r="CV17" s="6" t="s">
        <v>1408</v>
      </c>
      <c r="CW17" s="6" t="s">
        <v>1409</v>
      </c>
      <c r="CX17" s="6" t="s">
        <v>1410</v>
      </c>
      <c r="CY17" s="6" t="s">
        <v>1411</v>
      </c>
      <c r="CZ17" s="6" t="s">
        <v>1412</v>
      </c>
      <c r="DA17" s="6" t="s">
        <v>1413</v>
      </c>
      <c r="DB17" s="6" t="s">
        <v>1414</v>
      </c>
      <c r="DC17" s="6" t="s">
        <v>1415</v>
      </c>
      <c r="DD17" s="6" t="s">
        <v>1416</v>
      </c>
      <c r="DE17" s="6" t="s">
        <v>1417</v>
      </c>
    </row>
    <row r="18" spans="1:109">
      <c r="A18" t="s">
        <v>1418</v>
      </c>
      <c r="B18" s="11">
        <v>0.6081</v>
      </c>
      <c r="C18" s="12">
        <v>0.6065</v>
      </c>
      <c r="D18" s="12">
        <v>0.6134</v>
      </c>
      <c r="E18" s="12">
        <v>0.6106</v>
      </c>
      <c r="F18" s="12">
        <v>0.22</v>
      </c>
      <c r="G18" s="12">
        <v>0.6569</v>
      </c>
      <c r="H18" s="12">
        <v>0.6415</v>
      </c>
      <c r="I18" s="11">
        <v>0.6647</v>
      </c>
      <c r="J18" s="12">
        <v>0.6638</v>
      </c>
      <c r="K18" s="12">
        <v>0.6712</v>
      </c>
      <c r="L18" s="12">
        <v>0.6679</v>
      </c>
      <c r="M18" s="12">
        <v>0.3334</v>
      </c>
      <c r="N18" s="12">
        <v>0.6679</v>
      </c>
      <c r="O18" s="12">
        <v>0.5892</v>
      </c>
      <c r="P18" s="11">
        <v>0.5928</v>
      </c>
      <c r="Q18" s="12">
        <v>0.583</v>
      </c>
      <c r="R18" s="12">
        <v>0.5919</v>
      </c>
      <c r="S18" s="12">
        <v>0.5863</v>
      </c>
      <c r="T18" s="12">
        <v>0.1744</v>
      </c>
      <c r="U18" s="12">
        <v>0.6309</v>
      </c>
      <c r="V18" s="12">
        <v>0.6129</v>
      </c>
      <c r="W18" s="11">
        <v>0.5943</v>
      </c>
      <c r="X18" s="12">
        <v>0.5764</v>
      </c>
      <c r="Y18" s="12">
        <v>0.5977</v>
      </c>
      <c r="Z18" s="12">
        <v>0.5853</v>
      </c>
      <c r="AA18" s="12">
        <v>0.1733</v>
      </c>
      <c r="AB18" s="12">
        <v>0.5853</v>
      </c>
      <c r="AC18" s="12">
        <v>0.5287</v>
      </c>
      <c r="AD18" s="11">
        <v>0.6102</v>
      </c>
      <c r="AE18" s="12">
        <v>0.6079</v>
      </c>
      <c r="AF18" s="12">
        <v>0.6078</v>
      </c>
      <c r="AG18" s="12">
        <v>0.608</v>
      </c>
      <c r="AH18" s="12">
        <v>0.2158</v>
      </c>
      <c r="AI18" s="12">
        <v>0.6437</v>
      </c>
      <c r="AJ18" s="12">
        <v>0.6315</v>
      </c>
      <c r="AK18" s="11">
        <v>0.6629</v>
      </c>
      <c r="AL18" s="12">
        <v>0.6607</v>
      </c>
      <c r="AM18" s="12">
        <v>0.6628</v>
      </c>
      <c r="AN18" s="12">
        <v>0.6607</v>
      </c>
      <c r="AO18" s="12">
        <v>0.3225</v>
      </c>
      <c r="AP18" s="12">
        <v>0.6607</v>
      </c>
      <c r="AQ18" s="12">
        <v>0.5907</v>
      </c>
      <c r="AR18" s="11">
        <v>0.614</v>
      </c>
      <c r="AS18" s="12">
        <v>0.614</v>
      </c>
      <c r="AT18" s="12">
        <v>0.6141</v>
      </c>
      <c r="AU18" s="12">
        <v>0.6141</v>
      </c>
      <c r="AV18" s="12">
        <v>0.2281</v>
      </c>
      <c r="AW18" s="12">
        <v>0.6542</v>
      </c>
      <c r="AX18" s="12">
        <v>0.6397</v>
      </c>
      <c r="AY18" s="11">
        <v>0.6322</v>
      </c>
      <c r="AZ18" s="12">
        <v>0.6321</v>
      </c>
      <c r="BA18" s="12">
        <v>0.6344</v>
      </c>
      <c r="BB18" s="12">
        <v>0.6341</v>
      </c>
      <c r="BC18" s="12">
        <v>0.2667</v>
      </c>
      <c r="BD18" s="12">
        <v>0.6341</v>
      </c>
      <c r="BE18" s="12">
        <v>0.5614</v>
      </c>
      <c r="BF18" s="11">
        <v>0.6206</v>
      </c>
      <c r="BG18" s="12">
        <v>0.6169</v>
      </c>
      <c r="BH18" s="12">
        <v>0.617</v>
      </c>
      <c r="BI18" s="12">
        <v>0.6168</v>
      </c>
      <c r="BJ18" s="12">
        <v>0.2338</v>
      </c>
      <c r="BK18" s="12">
        <v>0.6515</v>
      </c>
      <c r="BL18" s="12">
        <v>0.6294</v>
      </c>
      <c r="BM18" s="11">
        <v>0.6477</v>
      </c>
      <c r="BN18" s="12">
        <v>0.6431</v>
      </c>
      <c r="BO18" s="12">
        <v>0.6485</v>
      </c>
      <c r="BP18" s="12">
        <v>0.6439</v>
      </c>
      <c r="BQ18" s="12">
        <v>0.2896</v>
      </c>
      <c r="BR18" s="12">
        <v>0.6439</v>
      </c>
      <c r="BS18" s="12">
        <v>0.5755</v>
      </c>
      <c r="BT18" s="38">
        <v>0.6091</v>
      </c>
      <c r="BU18" s="12">
        <v>0.0092</v>
      </c>
      <c r="BV18" s="38">
        <v>0.6056</v>
      </c>
      <c r="BW18" s="12">
        <v>0.012</v>
      </c>
      <c r="BX18" s="12">
        <v>0.6088</v>
      </c>
      <c r="BY18" s="12">
        <v>0.009</v>
      </c>
      <c r="BZ18" s="12">
        <v>0.6072</v>
      </c>
      <c r="CA18" s="12">
        <v>0.0109</v>
      </c>
      <c r="CB18" s="12">
        <v>0.2144</v>
      </c>
      <c r="CC18" s="12">
        <v>0.021</v>
      </c>
      <c r="CD18" s="12">
        <v>0.6475</v>
      </c>
      <c r="CE18" s="12">
        <v>0.0094</v>
      </c>
      <c r="CF18" s="12">
        <v>0.631</v>
      </c>
      <c r="CG18" s="12">
        <v>0.0102</v>
      </c>
      <c r="CH18" s="38">
        <v>0.6404</v>
      </c>
      <c r="CI18" s="12">
        <v>0.0259</v>
      </c>
      <c r="CJ18" s="38">
        <v>0.6352</v>
      </c>
      <c r="CK18" s="12">
        <v>0.0316</v>
      </c>
      <c r="CL18" s="12">
        <v>0.6429</v>
      </c>
      <c r="CM18" s="12">
        <v>0.0259</v>
      </c>
      <c r="CN18" s="12">
        <v>0.6384</v>
      </c>
      <c r="CO18" s="12">
        <v>0.0291</v>
      </c>
      <c r="CP18" s="12">
        <v>0.2771</v>
      </c>
      <c r="CQ18" s="12">
        <v>0.057</v>
      </c>
      <c r="CR18" s="12">
        <v>0.6384</v>
      </c>
      <c r="CS18" s="12">
        <v>0.0291</v>
      </c>
      <c r="CT18" s="12">
        <v>0.5691</v>
      </c>
      <c r="CU18" s="12">
        <v>0.0228</v>
      </c>
      <c r="CV18" s="6" t="s">
        <v>1419</v>
      </c>
      <c r="CW18" s="6" t="s">
        <v>1420</v>
      </c>
      <c r="CX18" s="6" t="s">
        <v>1421</v>
      </c>
      <c r="CY18" s="6" t="s">
        <v>1422</v>
      </c>
      <c r="CZ18" s="6" t="s">
        <v>1423</v>
      </c>
      <c r="DA18" s="6" t="s">
        <v>1424</v>
      </c>
      <c r="DB18" s="6" t="s">
        <v>1425</v>
      </c>
      <c r="DC18" s="6" t="s">
        <v>1426</v>
      </c>
      <c r="DD18" s="6" t="s">
        <v>1427</v>
      </c>
      <c r="DE18" s="6" t="s">
        <v>1428</v>
      </c>
    </row>
    <row r="19" spans="1:109">
      <c r="A19" t="s">
        <v>1429</v>
      </c>
      <c r="B19" s="11">
        <v>0.6067</v>
      </c>
      <c r="C19" s="12">
        <v>0.6053</v>
      </c>
      <c r="D19" s="12">
        <v>0.6115</v>
      </c>
      <c r="E19" s="12">
        <v>0.6091</v>
      </c>
      <c r="F19" s="12">
        <v>0.217</v>
      </c>
      <c r="G19" s="12">
        <v>0.6585</v>
      </c>
      <c r="H19" s="12">
        <v>0.6443</v>
      </c>
      <c r="I19" s="11">
        <v>0.6821</v>
      </c>
      <c r="J19" s="12">
        <v>0.6817</v>
      </c>
      <c r="K19" s="12">
        <v>0.6866</v>
      </c>
      <c r="L19" s="12">
        <v>0.6846</v>
      </c>
      <c r="M19" s="12">
        <v>0.367</v>
      </c>
      <c r="N19" s="12">
        <v>0.6846</v>
      </c>
      <c r="O19" s="12">
        <v>0.6038</v>
      </c>
      <c r="P19" s="11">
        <v>0.6062</v>
      </c>
      <c r="Q19" s="12">
        <v>0.5952</v>
      </c>
      <c r="R19" s="12">
        <v>0.607</v>
      </c>
      <c r="S19" s="12">
        <v>0.5991</v>
      </c>
      <c r="T19" s="12">
        <v>0.2007</v>
      </c>
      <c r="U19" s="12">
        <v>0.6372</v>
      </c>
      <c r="V19" s="12">
        <v>0.6217</v>
      </c>
      <c r="W19" s="11">
        <v>0.6286</v>
      </c>
      <c r="X19" s="12">
        <v>0.6059</v>
      </c>
      <c r="Y19" s="12">
        <v>0.644</v>
      </c>
      <c r="Z19" s="12">
        <v>0.6179</v>
      </c>
      <c r="AA19" s="12">
        <v>0.2404</v>
      </c>
      <c r="AB19" s="12">
        <v>0.6179</v>
      </c>
      <c r="AC19" s="12">
        <v>0.5586</v>
      </c>
      <c r="AD19" s="11">
        <v>0.5943</v>
      </c>
      <c r="AE19" s="12">
        <v>0.594</v>
      </c>
      <c r="AF19" s="12">
        <v>0.5956</v>
      </c>
      <c r="AG19" s="12">
        <v>0.5962</v>
      </c>
      <c r="AH19" s="12">
        <v>0.1906</v>
      </c>
      <c r="AI19" s="12">
        <v>0.6406</v>
      </c>
      <c r="AJ19" s="12">
        <v>0.6339</v>
      </c>
      <c r="AK19" s="11">
        <v>0.6514</v>
      </c>
      <c r="AL19" s="12">
        <v>0.6512</v>
      </c>
      <c r="AM19" s="12">
        <v>0.6513</v>
      </c>
      <c r="AN19" s="12">
        <v>0.6516</v>
      </c>
      <c r="AO19" s="12">
        <v>0.3027</v>
      </c>
      <c r="AP19" s="12">
        <v>0.6516</v>
      </c>
      <c r="AQ19" s="12">
        <v>0.5796</v>
      </c>
      <c r="AR19" s="11">
        <v>0.6041</v>
      </c>
      <c r="AS19" s="12">
        <v>0.6041</v>
      </c>
      <c r="AT19" s="12">
        <v>0.6041</v>
      </c>
      <c r="AU19" s="12">
        <v>0.6041</v>
      </c>
      <c r="AV19" s="12">
        <v>0.2082</v>
      </c>
      <c r="AW19" s="12">
        <v>0.6445</v>
      </c>
      <c r="AX19" s="12">
        <v>0.6321</v>
      </c>
      <c r="AY19" s="11">
        <v>0.6782</v>
      </c>
      <c r="AZ19" s="12">
        <v>0.6778</v>
      </c>
      <c r="BA19" s="12">
        <v>0.6777</v>
      </c>
      <c r="BB19" s="12">
        <v>0.678</v>
      </c>
      <c r="BC19" s="12">
        <v>0.3556</v>
      </c>
      <c r="BD19" s="12">
        <v>0.678</v>
      </c>
      <c r="BE19" s="12">
        <v>0.5997</v>
      </c>
      <c r="BF19" s="11">
        <v>0.6155</v>
      </c>
      <c r="BG19" s="12">
        <v>0.6127</v>
      </c>
      <c r="BH19" s="12">
        <v>0.6126</v>
      </c>
      <c r="BI19" s="12">
        <v>0.613</v>
      </c>
      <c r="BJ19" s="12">
        <v>0.2255</v>
      </c>
      <c r="BK19" s="12">
        <v>0.6569</v>
      </c>
      <c r="BL19" s="12">
        <v>0.6444</v>
      </c>
      <c r="BM19" s="11">
        <v>0.6534</v>
      </c>
      <c r="BN19" s="12">
        <v>0.6493</v>
      </c>
      <c r="BO19" s="12">
        <v>0.654</v>
      </c>
      <c r="BP19" s="12">
        <v>0.6498</v>
      </c>
      <c r="BQ19" s="12">
        <v>0.3014</v>
      </c>
      <c r="BR19" s="12">
        <v>0.6498</v>
      </c>
      <c r="BS19" s="12">
        <v>0.5803</v>
      </c>
      <c r="BT19" s="38">
        <v>0.6054</v>
      </c>
      <c r="BU19" s="12">
        <v>0.0068</v>
      </c>
      <c r="BV19" s="38">
        <v>0.6023</v>
      </c>
      <c r="BW19" s="12">
        <v>0.0069</v>
      </c>
      <c r="BX19" s="12">
        <v>0.6062</v>
      </c>
      <c r="BY19" s="12">
        <v>0.0061</v>
      </c>
      <c r="BZ19" s="12">
        <v>0.6043</v>
      </c>
      <c r="CA19" s="12">
        <v>0.0062</v>
      </c>
      <c r="CB19" s="12">
        <v>0.2084</v>
      </c>
      <c r="CC19" s="12">
        <v>0.0122</v>
      </c>
      <c r="CD19" s="12">
        <v>0.6475</v>
      </c>
      <c r="CE19" s="12">
        <v>0.0086</v>
      </c>
      <c r="CF19" s="12">
        <v>0.6353</v>
      </c>
      <c r="CG19" s="12">
        <v>0.0085</v>
      </c>
      <c r="CH19" s="38">
        <v>0.6587</v>
      </c>
      <c r="CI19" s="12">
        <v>0.0196</v>
      </c>
      <c r="CJ19" s="38">
        <v>0.6532</v>
      </c>
      <c r="CK19" s="12">
        <v>0.0271</v>
      </c>
      <c r="CL19" s="12">
        <v>0.6627</v>
      </c>
      <c r="CM19" s="12">
        <v>0.0164</v>
      </c>
      <c r="CN19" s="12">
        <v>0.6564</v>
      </c>
      <c r="CO19" s="12">
        <v>0.0237</v>
      </c>
      <c r="CP19" s="12">
        <v>0.3134</v>
      </c>
      <c r="CQ19" s="12">
        <v>0.0453</v>
      </c>
      <c r="CR19" s="12">
        <v>0.6564</v>
      </c>
      <c r="CS19" s="12">
        <v>0.0237</v>
      </c>
      <c r="CT19" s="12">
        <v>0.5844</v>
      </c>
      <c r="CU19" s="12">
        <v>0.0162</v>
      </c>
      <c r="CV19" s="6" t="s">
        <v>1430</v>
      </c>
      <c r="CW19" s="6" t="s">
        <v>1431</v>
      </c>
      <c r="CX19" s="6" t="s">
        <v>1432</v>
      </c>
      <c r="CY19" s="6" t="s">
        <v>1433</v>
      </c>
      <c r="CZ19" s="6" t="s">
        <v>1434</v>
      </c>
      <c r="DA19" s="6" t="s">
        <v>1435</v>
      </c>
      <c r="DB19" s="6" t="s">
        <v>1436</v>
      </c>
      <c r="DC19" s="6" t="s">
        <v>1437</v>
      </c>
      <c r="DD19" s="6" t="s">
        <v>1438</v>
      </c>
      <c r="DE19" s="6" t="s">
        <v>1439</v>
      </c>
    </row>
    <row r="20" spans="1:109">
      <c r="A20" t="s">
        <v>1440</v>
      </c>
      <c r="B20" s="11">
        <v>0.5755</v>
      </c>
      <c r="C20" s="12">
        <v>0.5749</v>
      </c>
      <c r="D20" s="12">
        <v>0.575</v>
      </c>
      <c r="E20" s="12">
        <v>0.5749</v>
      </c>
      <c r="F20" s="12">
        <v>0.1499</v>
      </c>
      <c r="G20" s="12">
        <v>0.6067</v>
      </c>
      <c r="H20" s="12">
        <v>0.5946</v>
      </c>
      <c r="I20" s="11">
        <v>0.6416</v>
      </c>
      <c r="J20" s="12">
        <v>0.6363</v>
      </c>
      <c r="K20" s="12">
        <v>0.6434</v>
      </c>
      <c r="L20" s="12">
        <v>0.6378</v>
      </c>
      <c r="M20" s="12">
        <v>0.2773</v>
      </c>
      <c r="N20" s="12">
        <v>0.6378</v>
      </c>
      <c r="O20" s="12">
        <v>0.5732</v>
      </c>
      <c r="P20" s="11">
        <v>0.6021</v>
      </c>
      <c r="Q20" s="12">
        <v>0.6017</v>
      </c>
      <c r="R20" s="12">
        <v>0.6018</v>
      </c>
      <c r="S20" s="12">
        <v>0.602</v>
      </c>
      <c r="T20" s="12">
        <v>0.2036</v>
      </c>
      <c r="U20" s="12">
        <v>0.6289</v>
      </c>
      <c r="V20" s="12">
        <v>0.6041</v>
      </c>
      <c r="W20" s="11">
        <v>0.68</v>
      </c>
      <c r="X20" s="12">
        <v>0.6787</v>
      </c>
      <c r="Y20" s="12">
        <v>0.6791</v>
      </c>
      <c r="Z20" s="12">
        <v>0.6786</v>
      </c>
      <c r="AA20" s="12">
        <v>0.3575</v>
      </c>
      <c r="AB20" s="12">
        <v>0.6786</v>
      </c>
      <c r="AC20" s="12">
        <v>0.5994</v>
      </c>
      <c r="AD20" s="11">
        <v>0.5418</v>
      </c>
      <c r="AE20" s="12">
        <v>0.5375</v>
      </c>
      <c r="AF20" s="12">
        <v>0.5377</v>
      </c>
      <c r="AG20" s="12">
        <v>0.5375</v>
      </c>
      <c r="AH20" s="12">
        <v>0.0753</v>
      </c>
      <c r="AI20" s="12">
        <v>0.5519</v>
      </c>
      <c r="AJ20" s="12">
        <v>0.5491</v>
      </c>
      <c r="AK20" s="11">
        <v>0.6057</v>
      </c>
      <c r="AL20" s="12">
        <v>0.5954</v>
      </c>
      <c r="AM20" s="12">
        <v>0.6086</v>
      </c>
      <c r="AN20" s="12">
        <v>0.6003</v>
      </c>
      <c r="AO20" s="12">
        <v>0.2025</v>
      </c>
      <c r="AP20" s="12">
        <v>0.6003</v>
      </c>
      <c r="AQ20" s="12">
        <v>0.5446</v>
      </c>
      <c r="AR20" s="11">
        <v>0.5334</v>
      </c>
      <c r="AS20" s="12">
        <v>0.5179</v>
      </c>
      <c r="AT20" s="12">
        <v>0.5376</v>
      </c>
      <c r="AU20" s="12">
        <v>0.5328</v>
      </c>
      <c r="AV20" s="12">
        <v>0.0657</v>
      </c>
      <c r="AW20" s="12">
        <v>0.5452</v>
      </c>
      <c r="AX20" s="12">
        <v>0.5369</v>
      </c>
      <c r="AY20" s="11">
        <v>0.592</v>
      </c>
      <c r="AZ20" s="12">
        <v>0.5389</v>
      </c>
      <c r="BA20" s="12">
        <v>0.629</v>
      </c>
      <c r="BB20" s="12">
        <v>0.5776</v>
      </c>
      <c r="BC20" s="12">
        <v>0.1595</v>
      </c>
      <c r="BD20" s="12">
        <v>0.5776</v>
      </c>
      <c r="BE20" s="12">
        <v>0.5328</v>
      </c>
      <c r="BF20" s="11">
        <v>0.5639</v>
      </c>
      <c r="BG20" s="12">
        <v>0.5637</v>
      </c>
      <c r="BH20" s="12">
        <v>0.5669</v>
      </c>
      <c r="BI20" s="12">
        <v>0.5673</v>
      </c>
      <c r="BJ20" s="12">
        <v>0.1326</v>
      </c>
      <c r="BK20" s="12">
        <v>0.5946</v>
      </c>
      <c r="BL20" s="12">
        <v>0.581</v>
      </c>
      <c r="BM20" s="11">
        <v>0.6023</v>
      </c>
      <c r="BN20" s="12">
        <v>0.6004</v>
      </c>
      <c r="BO20" s="12">
        <v>0.601</v>
      </c>
      <c r="BP20" s="12">
        <v>0.6004</v>
      </c>
      <c r="BQ20" s="12">
        <v>0.2012</v>
      </c>
      <c r="BR20" s="12">
        <v>0.6004</v>
      </c>
      <c r="BS20" s="12">
        <v>0.5389</v>
      </c>
      <c r="BT20" s="38">
        <v>0.5633</v>
      </c>
      <c r="BU20" s="12">
        <v>0.0246</v>
      </c>
      <c r="BV20" s="38">
        <v>0.5592</v>
      </c>
      <c r="BW20" s="12">
        <v>0.0291</v>
      </c>
      <c r="BX20" s="12">
        <v>0.5638</v>
      </c>
      <c r="BY20" s="12">
        <v>0.0243</v>
      </c>
      <c r="BZ20" s="12">
        <v>0.5629</v>
      </c>
      <c r="CA20" s="12">
        <v>0.0255</v>
      </c>
      <c r="CB20" s="12">
        <v>0.1254</v>
      </c>
      <c r="CC20" s="12">
        <v>0.0507</v>
      </c>
      <c r="CD20" s="12">
        <v>0.5855</v>
      </c>
      <c r="CE20" s="12">
        <v>0.0321</v>
      </c>
      <c r="CF20" s="12">
        <v>0.5731</v>
      </c>
      <c r="CG20" s="12">
        <v>0.026</v>
      </c>
      <c r="CH20" s="38">
        <v>0.6243</v>
      </c>
      <c r="CI20" s="12">
        <v>0.0325</v>
      </c>
      <c r="CJ20" s="38">
        <v>0.6099</v>
      </c>
      <c r="CK20" s="12">
        <v>0.0464</v>
      </c>
      <c r="CL20" s="12">
        <v>0.6322</v>
      </c>
      <c r="CM20" s="12">
        <v>0.0278</v>
      </c>
      <c r="CN20" s="12">
        <v>0.6189</v>
      </c>
      <c r="CO20" s="12">
        <v>0.0355</v>
      </c>
      <c r="CP20" s="12">
        <v>0.2396</v>
      </c>
      <c r="CQ20" s="12">
        <v>0.0701</v>
      </c>
      <c r="CR20" s="12">
        <v>0.6189</v>
      </c>
      <c r="CS20" s="12">
        <v>0.0355</v>
      </c>
      <c r="CT20" s="12">
        <v>0.5578</v>
      </c>
      <c r="CU20" s="12">
        <v>0.025</v>
      </c>
      <c r="CV20" s="6" t="s">
        <v>1441</v>
      </c>
      <c r="CW20" s="6" t="s">
        <v>1442</v>
      </c>
      <c r="CX20" s="6" t="s">
        <v>1443</v>
      </c>
      <c r="CY20" s="6" t="s">
        <v>1444</v>
      </c>
      <c r="CZ20" s="6" t="s">
        <v>1445</v>
      </c>
      <c r="DA20" s="6" t="s">
        <v>1446</v>
      </c>
      <c r="DB20" s="6" t="s">
        <v>1447</v>
      </c>
      <c r="DC20" s="6" t="s">
        <v>1448</v>
      </c>
      <c r="DD20" s="6" t="s">
        <v>1449</v>
      </c>
      <c r="DE20" s="6" t="s">
        <v>1450</v>
      </c>
    </row>
    <row r="21" spans="1:109">
      <c r="A21" t="s">
        <v>1451</v>
      </c>
      <c r="B21" s="11">
        <v>0.5752</v>
      </c>
      <c r="C21" s="12">
        <v>0.5752</v>
      </c>
      <c r="D21" s="12">
        <v>0.5755</v>
      </c>
      <c r="E21" s="12">
        <v>0.5756</v>
      </c>
      <c r="F21" s="12">
        <v>0.1509</v>
      </c>
      <c r="G21" s="12">
        <v>0.6043</v>
      </c>
      <c r="H21" s="12">
        <v>0.5918</v>
      </c>
      <c r="I21" s="11">
        <v>0.6647</v>
      </c>
      <c r="J21" s="12">
        <v>0.6646</v>
      </c>
      <c r="K21" s="12">
        <v>0.6649</v>
      </c>
      <c r="L21" s="12">
        <v>0.6651</v>
      </c>
      <c r="M21" s="12">
        <v>0.3296</v>
      </c>
      <c r="N21" s="12">
        <v>0.6651</v>
      </c>
      <c r="O21" s="12">
        <v>0.5904</v>
      </c>
      <c r="P21" s="11">
        <v>0.56</v>
      </c>
      <c r="Q21" s="12">
        <v>0.5597</v>
      </c>
      <c r="R21" s="12">
        <v>0.5601</v>
      </c>
      <c r="S21" s="12">
        <v>0.5603</v>
      </c>
      <c r="T21" s="12">
        <v>0.1202</v>
      </c>
      <c r="U21" s="12">
        <v>0.5819</v>
      </c>
      <c r="V21" s="12">
        <v>0.5695</v>
      </c>
      <c r="W21" s="11">
        <v>0.6514</v>
      </c>
      <c r="X21" s="12">
        <v>0.651</v>
      </c>
      <c r="Y21" s="12">
        <v>0.651</v>
      </c>
      <c r="Z21" s="12">
        <v>0.6514</v>
      </c>
      <c r="AA21" s="12">
        <v>0.3022</v>
      </c>
      <c r="AB21" s="12">
        <v>0.6514</v>
      </c>
      <c r="AC21" s="12">
        <v>0.5742</v>
      </c>
      <c r="AD21" s="11">
        <v>0.5637</v>
      </c>
      <c r="AE21" s="12">
        <v>0.5628</v>
      </c>
      <c r="AF21" s="12">
        <v>0.5635</v>
      </c>
      <c r="AG21" s="12">
        <v>0.5639</v>
      </c>
      <c r="AH21" s="12">
        <v>0.127</v>
      </c>
      <c r="AI21" s="12">
        <v>0.5869</v>
      </c>
      <c r="AJ21" s="12">
        <v>0.5737</v>
      </c>
      <c r="AK21" s="11">
        <v>0.6286</v>
      </c>
      <c r="AL21" s="12">
        <v>0.6278</v>
      </c>
      <c r="AM21" s="12">
        <v>0.6279</v>
      </c>
      <c r="AN21" s="12">
        <v>0.6277</v>
      </c>
      <c r="AO21" s="12">
        <v>0.2556</v>
      </c>
      <c r="AP21" s="12">
        <v>0.6277</v>
      </c>
      <c r="AQ21" s="12">
        <v>0.5616</v>
      </c>
      <c r="AR21" s="11">
        <v>0.5686</v>
      </c>
      <c r="AS21" s="12">
        <v>0.5678</v>
      </c>
      <c r="AT21" s="12">
        <v>0.5689</v>
      </c>
      <c r="AU21" s="12">
        <v>0.5685</v>
      </c>
      <c r="AV21" s="12">
        <v>0.137</v>
      </c>
      <c r="AW21" s="12">
        <v>0.5907</v>
      </c>
      <c r="AX21" s="12">
        <v>0.5813</v>
      </c>
      <c r="AY21" s="11">
        <v>0.6609</v>
      </c>
      <c r="AZ21" s="12">
        <v>0.6526</v>
      </c>
      <c r="BA21" s="12">
        <v>0.6665</v>
      </c>
      <c r="BB21" s="12">
        <v>0.6552</v>
      </c>
      <c r="BC21" s="12">
        <v>0.3135</v>
      </c>
      <c r="BD21" s="12">
        <v>0.6552</v>
      </c>
      <c r="BE21" s="12">
        <v>0.5886</v>
      </c>
      <c r="BF21" s="11">
        <v>0.5728</v>
      </c>
      <c r="BG21" s="12">
        <v>0.5718</v>
      </c>
      <c r="BH21" s="12">
        <v>0.5728</v>
      </c>
      <c r="BI21" s="12">
        <v>0.5735</v>
      </c>
      <c r="BJ21" s="12">
        <v>0.1457</v>
      </c>
      <c r="BK21" s="12">
        <v>0.601</v>
      </c>
      <c r="BL21" s="12">
        <v>0.5859</v>
      </c>
      <c r="BM21" s="11">
        <v>0.642</v>
      </c>
      <c r="BN21" s="12">
        <v>0.6418</v>
      </c>
      <c r="BO21" s="12">
        <v>0.6418</v>
      </c>
      <c r="BP21" s="12">
        <v>0.6421</v>
      </c>
      <c r="BQ21" s="12">
        <v>0.2837</v>
      </c>
      <c r="BR21" s="12">
        <v>0.6421</v>
      </c>
      <c r="BS21" s="12">
        <v>0.5695</v>
      </c>
      <c r="BT21" s="38">
        <v>0.5681</v>
      </c>
      <c r="BU21" s="12">
        <v>0.0056</v>
      </c>
      <c r="BV21" s="38">
        <v>0.5675</v>
      </c>
      <c r="BW21" s="12">
        <v>0.0057</v>
      </c>
      <c r="BX21" s="12">
        <v>0.5682</v>
      </c>
      <c r="BY21" s="12">
        <v>0.0057</v>
      </c>
      <c r="BZ21" s="12">
        <v>0.5684</v>
      </c>
      <c r="CA21" s="12">
        <v>0.0057</v>
      </c>
      <c r="CB21" s="12">
        <v>0.1362</v>
      </c>
      <c r="CC21" s="12">
        <v>0.0114</v>
      </c>
      <c r="CD21" s="12">
        <v>0.593</v>
      </c>
      <c r="CE21" s="12">
        <v>0.0084</v>
      </c>
      <c r="CF21" s="12">
        <v>0.5804</v>
      </c>
      <c r="CG21" s="12">
        <v>0.0081</v>
      </c>
      <c r="CH21" s="38">
        <v>0.6495</v>
      </c>
      <c r="CI21" s="12">
        <v>0.0131</v>
      </c>
      <c r="CJ21" s="38">
        <v>0.6476</v>
      </c>
      <c r="CK21" s="12">
        <v>0.0123</v>
      </c>
      <c r="CL21" s="12">
        <v>0.6504</v>
      </c>
      <c r="CM21" s="12">
        <v>0.0145</v>
      </c>
      <c r="CN21" s="12">
        <v>0.6483</v>
      </c>
      <c r="CO21" s="12">
        <v>0.0127</v>
      </c>
      <c r="CP21" s="12">
        <v>0.2969</v>
      </c>
      <c r="CQ21" s="12">
        <v>0.0255</v>
      </c>
      <c r="CR21" s="12">
        <v>0.6483</v>
      </c>
      <c r="CS21" s="12">
        <v>0.0127</v>
      </c>
      <c r="CT21" s="12">
        <v>0.5769</v>
      </c>
      <c r="CU21" s="12">
        <v>0.0111</v>
      </c>
      <c r="CV21" s="6" t="s">
        <v>1452</v>
      </c>
      <c r="CW21" s="6" t="s">
        <v>1453</v>
      </c>
      <c r="CX21" s="6" t="s">
        <v>1454</v>
      </c>
      <c r="CY21" s="6" t="s">
        <v>1455</v>
      </c>
      <c r="CZ21" s="6" t="s">
        <v>1456</v>
      </c>
      <c r="DA21" s="6" t="s">
        <v>1457</v>
      </c>
      <c r="DB21" s="6" t="s">
        <v>1458</v>
      </c>
      <c r="DC21" s="6" t="s">
        <v>1459</v>
      </c>
      <c r="DD21" s="6" t="s">
        <v>1460</v>
      </c>
      <c r="DE21" s="6" t="s">
        <v>1461</v>
      </c>
    </row>
    <row r="22" spans="1:109">
      <c r="A22" s="16" t="s">
        <v>1462</v>
      </c>
      <c r="B22" s="12">
        <v>0.6022</v>
      </c>
      <c r="C22" s="12">
        <v>0.6014</v>
      </c>
      <c r="D22" s="12">
        <v>0.6054</v>
      </c>
      <c r="E22" s="12">
        <v>0.604</v>
      </c>
      <c r="F22" s="12">
        <v>0.2072</v>
      </c>
      <c r="G22" s="12">
        <v>0.6468</v>
      </c>
      <c r="H22" s="12">
        <v>0.634</v>
      </c>
      <c r="I22" s="12">
        <v>0.711</v>
      </c>
      <c r="J22" s="12">
        <v>0.711</v>
      </c>
      <c r="K22" s="12">
        <v>0.7117</v>
      </c>
      <c r="L22" s="12">
        <v>0.7119</v>
      </c>
      <c r="M22" s="12">
        <v>0.4226</v>
      </c>
      <c r="N22" s="12">
        <v>0.7119</v>
      </c>
      <c r="O22" s="12">
        <v>0.6309</v>
      </c>
      <c r="P22" s="12">
        <v>0.6115</v>
      </c>
      <c r="Q22" s="12">
        <v>0.5935</v>
      </c>
      <c r="R22" s="12">
        <v>0.6176</v>
      </c>
      <c r="S22" s="12">
        <v>0.602</v>
      </c>
      <c r="T22" s="12">
        <v>0.2074</v>
      </c>
      <c r="U22" s="12">
        <v>0.6481</v>
      </c>
      <c r="V22" s="12">
        <v>0.6321</v>
      </c>
      <c r="W22" s="12">
        <v>0.6057</v>
      </c>
      <c r="X22" s="12">
        <v>0.5675</v>
      </c>
      <c r="Y22" s="12">
        <v>0.6301</v>
      </c>
      <c r="Z22" s="12">
        <v>0.592</v>
      </c>
      <c r="AA22" s="12">
        <v>0.1888</v>
      </c>
      <c r="AB22" s="12">
        <v>0.592</v>
      </c>
      <c r="AC22" s="12">
        <v>0.5396</v>
      </c>
      <c r="AD22" s="12">
        <v>0.5674</v>
      </c>
      <c r="AE22" s="12">
        <v>0.5674</v>
      </c>
      <c r="AF22" s="12">
        <v>0.5726</v>
      </c>
      <c r="AG22" s="12">
        <v>0.5723</v>
      </c>
      <c r="AH22" s="12">
        <v>0.1424</v>
      </c>
      <c r="AI22" s="12">
        <v>0.6122</v>
      </c>
      <c r="AJ22" s="12">
        <v>0.6033</v>
      </c>
      <c r="AK22" s="12">
        <v>0.6343</v>
      </c>
      <c r="AL22" s="12">
        <v>0.6343</v>
      </c>
      <c r="AM22" s="12">
        <v>0.635</v>
      </c>
      <c r="AN22" s="12">
        <v>0.6351</v>
      </c>
      <c r="AO22" s="12">
        <v>0.2694</v>
      </c>
      <c r="AP22" s="12">
        <v>0.6351</v>
      </c>
      <c r="AQ22" s="12">
        <v>0.5658</v>
      </c>
      <c r="AR22" s="12">
        <v>0.5926</v>
      </c>
      <c r="AS22" s="12">
        <v>0.5869</v>
      </c>
      <c r="AT22" s="12">
        <v>0.5974</v>
      </c>
      <c r="AU22" s="12">
        <v>0.5922</v>
      </c>
      <c r="AV22" s="12">
        <v>0.1845</v>
      </c>
      <c r="AW22" s="12">
        <v>0.6265</v>
      </c>
      <c r="AX22" s="12">
        <v>0.612</v>
      </c>
      <c r="AY22" s="12">
        <v>0.6897</v>
      </c>
      <c r="AZ22" s="12">
        <v>0.6773</v>
      </c>
      <c r="BA22" s="12">
        <v>0.7063</v>
      </c>
      <c r="BB22" s="12">
        <v>0.6821</v>
      </c>
      <c r="BC22" s="12">
        <v>0.3693</v>
      </c>
      <c r="BD22" s="12">
        <v>0.6821</v>
      </c>
      <c r="BE22" s="12">
        <v>0.6207</v>
      </c>
      <c r="BF22" s="12">
        <v>0.6033</v>
      </c>
      <c r="BG22" s="12">
        <v>0.603</v>
      </c>
      <c r="BH22" s="12">
        <v>0.6054</v>
      </c>
      <c r="BI22" s="12">
        <v>0.6062</v>
      </c>
      <c r="BJ22" s="12">
        <v>0.2097</v>
      </c>
      <c r="BK22" s="12">
        <v>0.6474</v>
      </c>
      <c r="BL22" s="12">
        <v>0.6355</v>
      </c>
      <c r="BM22" s="12">
        <v>0.6534</v>
      </c>
      <c r="BN22" s="12">
        <v>0.6534</v>
      </c>
      <c r="BO22" s="12">
        <v>0.6544</v>
      </c>
      <c r="BP22" s="12">
        <v>0.6545</v>
      </c>
      <c r="BQ22" s="12">
        <v>0.3079</v>
      </c>
      <c r="BR22" s="12">
        <v>0.6545</v>
      </c>
      <c r="BS22" s="12">
        <v>0.5784</v>
      </c>
      <c r="BT22" s="12">
        <v>0.5954</v>
      </c>
      <c r="BU22" s="12">
        <v>0.0152</v>
      </c>
      <c r="BV22" s="12">
        <v>0.5904</v>
      </c>
      <c r="BW22" s="12">
        <v>0.0129</v>
      </c>
      <c r="BX22" s="12">
        <v>0.5997</v>
      </c>
      <c r="BY22" s="12">
        <v>0.015</v>
      </c>
      <c r="BZ22" s="12">
        <v>0.5954</v>
      </c>
      <c r="CA22" s="12">
        <v>0.0125</v>
      </c>
      <c r="CB22" s="12">
        <v>0.1902</v>
      </c>
      <c r="CC22" s="12">
        <v>0.0256</v>
      </c>
      <c r="CD22" s="12">
        <v>0.6362</v>
      </c>
      <c r="CE22" s="12">
        <v>0.0145</v>
      </c>
      <c r="CF22" s="12">
        <v>0.6234</v>
      </c>
      <c r="CG22" s="12">
        <v>0.0132</v>
      </c>
      <c r="CH22" s="12">
        <v>0.6588</v>
      </c>
      <c r="CI22" s="12">
        <v>0.0377</v>
      </c>
      <c r="CJ22" s="12">
        <v>0.6487</v>
      </c>
      <c r="CK22" s="12">
        <v>0.048</v>
      </c>
      <c r="CL22" s="12">
        <v>0.6675</v>
      </c>
      <c r="CM22" s="12">
        <v>0.0349</v>
      </c>
      <c r="CN22" s="12">
        <v>0.6551</v>
      </c>
      <c r="CO22" s="12">
        <v>0.0408</v>
      </c>
      <c r="CP22" s="12">
        <v>0.3116</v>
      </c>
      <c r="CQ22" s="12">
        <v>0.0807</v>
      </c>
      <c r="CR22" s="12">
        <v>0.6551</v>
      </c>
      <c r="CS22" s="12">
        <v>0.0408</v>
      </c>
      <c r="CT22" s="12">
        <v>0.5871</v>
      </c>
      <c r="CU22" s="12">
        <v>0.0342</v>
      </c>
      <c r="CV22" s="6" t="s">
        <v>1463</v>
      </c>
      <c r="CW22" s="6" t="s">
        <v>1464</v>
      </c>
      <c r="CX22" s="6" t="s">
        <v>1465</v>
      </c>
      <c r="CY22" s="6" t="s">
        <v>1466</v>
      </c>
      <c r="CZ22" s="6" t="s">
        <v>1467</v>
      </c>
      <c r="DA22" s="6" t="s">
        <v>1468</v>
      </c>
      <c r="DB22" s="6" t="s">
        <v>1469</v>
      </c>
      <c r="DC22" s="6" t="s">
        <v>1470</v>
      </c>
      <c r="DD22" s="6" t="s">
        <v>1471</v>
      </c>
      <c r="DE22" s="6" t="s">
        <v>1472</v>
      </c>
    </row>
    <row r="23" s="34" customFormat="1" spans="1:109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29"/>
      <c r="CW23" s="29"/>
      <c r="CX23" s="29"/>
      <c r="CY23" s="29"/>
      <c r="CZ23" s="29"/>
      <c r="DA23" s="29"/>
      <c r="DB23" s="29"/>
      <c r="DC23" s="29"/>
      <c r="DD23" s="29"/>
      <c r="DE23" s="29"/>
    </row>
    <row r="24" spans="1:109">
      <c r="A24" t="s">
        <v>1352</v>
      </c>
      <c r="B24" s="11">
        <v>0.4577</v>
      </c>
      <c r="C24" s="12">
        <v>0.452</v>
      </c>
      <c r="D24" s="12">
        <v>0.4509</v>
      </c>
      <c r="E24" s="12">
        <v>0.4537</v>
      </c>
      <c r="F24" s="12">
        <v>0.1739</v>
      </c>
      <c r="G24" s="12">
        <v>0.6379</v>
      </c>
      <c r="H24" s="12">
        <v>0.4519</v>
      </c>
      <c r="I24" s="11">
        <v>0.5966</v>
      </c>
      <c r="J24" s="12">
        <v>0.5835</v>
      </c>
      <c r="K24" s="12">
        <v>0.5873</v>
      </c>
      <c r="L24" s="12">
        <v>0.5859</v>
      </c>
      <c r="M24" s="12">
        <v>0.3825</v>
      </c>
      <c r="N24" s="12">
        <v>0.6899</v>
      </c>
      <c r="O24" s="12">
        <v>0.4844</v>
      </c>
      <c r="P24" s="11">
        <v>0.4704</v>
      </c>
      <c r="Q24" s="12">
        <v>0.4567</v>
      </c>
      <c r="R24" s="12">
        <v>0.4546</v>
      </c>
      <c r="S24" s="12">
        <v>0.4618</v>
      </c>
      <c r="T24" s="12">
        <v>0.1914</v>
      </c>
      <c r="U24" s="12">
        <v>0.6457</v>
      </c>
      <c r="V24" s="12">
        <v>0.4573</v>
      </c>
      <c r="W24" s="11">
        <v>0.5932</v>
      </c>
      <c r="X24" s="12">
        <v>0.5725</v>
      </c>
      <c r="Y24" s="12">
        <v>0.5806</v>
      </c>
      <c r="Z24" s="12">
        <v>0.5874</v>
      </c>
      <c r="AA24" s="12">
        <v>0.3762</v>
      </c>
      <c r="AB24" s="12">
        <v>0.689</v>
      </c>
      <c r="AC24" s="12">
        <v>0.4885</v>
      </c>
      <c r="AD24" s="11">
        <v>0.4293</v>
      </c>
      <c r="AE24" s="12">
        <v>0.4226</v>
      </c>
      <c r="AF24" s="12">
        <v>0.4227</v>
      </c>
      <c r="AG24" s="12">
        <v>0.4291</v>
      </c>
      <c r="AH24" s="12">
        <v>0.1343</v>
      </c>
      <c r="AI24" s="12">
        <v>0.6061</v>
      </c>
      <c r="AJ24" s="12">
        <v>0.4205</v>
      </c>
      <c r="AK24" s="11">
        <v>0.5021</v>
      </c>
      <c r="AL24" s="12">
        <v>0.495</v>
      </c>
      <c r="AM24" s="12">
        <v>0.4898</v>
      </c>
      <c r="AN24" s="12">
        <v>0.5055</v>
      </c>
      <c r="AO24" s="12">
        <v>0.2481</v>
      </c>
      <c r="AP24" s="12">
        <v>0.6272</v>
      </c>
      <c r="AQ24" s="12">
        <v>0.4248</v>
      </c>
      <c r="AR24" s="11">
        <v>0.4516</v>
      </c>
      <c r="AS24" s="12">
        <v>0.4449</v>
      </c>
      <c r="AT24" s="12">
        <v>0.4436</v>
      </c>
      <c r="AU24" s="12">
        <v>0.4472</v>
      </c>
      <c r="AV24" s="12">
        <v>0.1643</v>
      </c>
      <c r="AW24" s="12">
        <v>0.6269</v>
      </c>
      <c r="AX24" s="12">
        <v>0.4445</v>
      </c>
      <c r="AY24" s="11">
        <v>0.5299</v>
      </c>
      <c r="AZ24" s="12">
        <v>0.5147</v>
      </c>
      <c r="BA24" s="12">
        <v>0.5342</v>
      </c>
      <c r="BB24" s="12">
        <v>0.5123</v>
      </c>
      <c r="BC24" s="12">
        <v>0.2722</v>
      </c>
      <c r="BD24" s="12">
        <v>0.6342</v>
      </c>
      <c r="BE24" s="12">
        <v>0.4322</v>
      </c>
      <c r="BF24" s="11">
        <v>0.4568</v>
      </c>
      <c r="BG24" s="12">
        <v>0.4446</v>
      </c>
      <c r="BH24" s="12">
        <v>0.4474</v>
      </c>
      <c r="BI24" s="12">
        <v>0.4434</v>
      </c>
      <c r="BJ24" s="12">
        <v>0.1701</v>
      </c>
      <c r="BK24" s="12">
        <v>0.6311</v>
      </c>
      <c r="BL24" s="12">
        <v>0.4467</v>
      </c>
      <c r="BM24" s="11">
        <v>0.563</v>
      </c>
      <c r="BN24" s="12">
        <v>0.5451</v>
      </c>
      <c r="BO24" s="12">
        <v>0.5814</v>
      </c>
      <c r="BP24" s="12">
        <v>0.5453</v>
      </c>
      <c r="BQ24" s="12">
        <v>0.3213</v>
      </c>
      <c r="BR24" s="12">
        <v>0.6583</v>
      </c>
      <c r="BS24" s="12">
        <v>0.4658</v>
      </c>
      <c r="BT24" s="38">
        <v>0.4532</v>
      </c>
      <c r="BU24" s="12">
        <v>0.0134</v>
      </c>
      <c r="BV24" s="12">
        <v>0.4442</v>
      </c>
      <c r="BW24" s="12">
        <v>0.0117</v>
      </c>
      <c r="BX24" s="12">
        <v>0.4438</v>
      </c>
      <c r="BY24" s="12">
        <v>0.0112</v>
      </c>
      <c r="BZ24" s="12">
        <v>0.447</v>
      </c>
      <c r="CA24" s="12">
        <v>0.0109</v>
      </c>
      <c r="CB24" s="12">
        <v>0.1668</v>
      </c>
      <c r="CC24" s="12">
        <v>0.0186</v>
      </c>
      <c r="CD24" s="12">
        <v>0.6295</v>
      </c>
      <c r="CE24" s="12">
        <v>0.0133</v>
      </c>
      <c r="CF24" s="12">
        <v>0.4442</v>
      </c>
      <c r="CG24" s="12">
        <v>0.0126</v>
      </c>
      <c r="CH24" s="38">
        <v>0.557</v>
      </c>
      <c r="CI24" s="12">
        <v>0.0365</v>
      </c>
      <c r="CJ24" s="12">
        <v>0.5422</v>
      </c>
      <c r="CK24" s="12">
        <v>0.0335</v>
      </c>
      <c r="CL24" s="12">
        <v>0.5546</v>
      </c>
      <c r="CM24" s="12">
        <v>0.0376</v>
      </c>
      <c r="CN24" s="12">
        <v>0.5473</v>
      </c>
      <c r="CO24" s="12">
        <v>0.0349</v>
      </c>
      <c r="CP24" s="12">
        <v>0.3201</v>
      </c>
      <c r="CQ24" s="12">
        <v>0.0539</v>
      </c>
      <c r="CR24" s="12">
        <v>0.6597</v>
      </c>
      <c r="CS24" s="12">
        <v>0.0264</v>
      </c>
      <c r="CT24" s="12">
        <v>0.4591</v>
      </c>
      <c r="CU24" s="12">
        <v>0.0262</v>
      </c>
      <c r="CV24" s="6" t="s">
        <v>1353</v>
      </c>
      <c r="CW24" s="6" t="s">
        <v>1354</v>
      </c>
      <c r="CX24" s="6" t="s">
        <v>1355</v>
      </c>
      <c r="CY24" s="6" t="s">
        <v>1356</v>
      </c>
      <c r="CZ24" s="6" t="s">
        <v>1357</v>
      </c>
      <c r="DA24" s="6" t="s">
        <v>1358</v>
      </c>
      <c r="DB24" s="6" t="s">
        <v>1359</v>
      </c>
      <c r="DC24" s="6" t="s">
        <v>1360</v>
      </c>
      <c r="DD24" s="6" t="s">
        <v>1361</v>
      </c>
      <c r="DE24" s="6" t="s">
        <v>1362</v>
      </c>
    </row>
    <row r="25" spans="1:109">
      <c r="A25" t="s">
        <v>1473</v>
      </c>
      <c r="B25" s="12">
        <v>0.4678</v>
      </c>
      <c r="C25" s="12">
        <v>0.4581</v>
      </c>
      <c r="D25" s="12">
        <v>0.4575</v>
      </c>
      <c r="E25" s="12">
        <v>0.4719</v>
      </c>
      <c r="F25" s="12">
        <v>0.1967</v>
      </c>
      <c r="G25" s="12">
        <v>0.6496</v>
      </c>
      <c r="H25" s="12">
        <v>0.4642</v>
      </c>
      <c r="I25" s="12">
        <v>0.5598</v>
      </c>
      <c r="J25" s="12">
        <v>0.5282</v>
      </c>
      <c r="K25" s="12">
        <v>0.5438</v>
      </c>
      <c r="L25" s="12">
        <v>0.5662</v>
      </c>
      <c r="M25" s="12">
        <v>0.3338</v>
      </c>
      <c r="N25" s="12">
        <v>0.6719</v>
      </c>
      <c r="O25" s="12">
        <v>0.4612</v>
      </c>
      <c r="P25" s="12">
        <v>0.441</v>
      </c>
      <c r="Q25" s="12">
        <v>0.4274</v>
      </c>
      <c r="R25" s="12">
        <v>0.426</v>
      </c>
      <c r="S25" s="12">
        <v>0.4338</v>
      </c>
      <c r="T25" s="12">
        <v>0.147</v>
      </c>
      <c r="U25" s="12">
        <v>0.6166</v>
      </c>
      <c r="V25" s="12">
        <v>0.4319</v>
      </c>
      <c r="W25" s="12">
        <v>0.5043</v>
      </c>
      <c r="X25" s="12">
        <v>0.4751</v>
      </c>
      <c r="Y25" s="12">
        <v>0.4839</v>
      </c>
      <c r="Z25" s="12">
        <v>0.4911</v>
      </c>
      <c r="AA25" s="12">
        <v>0.2393</v>
      </c>
      <c r="AB25" s="12">
        <v>0.6187</v>
      </c>
      <c r="AC25" s="12">
        <v>0.4117</v>
      </c>
      <c r="AD25" s="12">
        <v>0.4406</v>
      </c>
      <c r="AE25" s="12">
        <v>0.4329</v>
      </c>
      <c r="AF25" s="12">
        <v>0.4325</v>
      </c>
      <c r="AG25" s="12">
        <v>0.4372</v>
      </c>
      <c r="AH25" s="12">
        <v>0.1531</v>
      </c>
      <c r="AI25" s="12">
        <v>0.616</v>
      </c>
      <c r="AJ25" s="12">
        <v>0.4334</v>
      </c>
      <c r="AK25" s="12">
        <v>0.5152</v>
      </c>
      <c r="AL25" s="12">
        <v>0.5067</v>
      </c>
      <c r="AM25" s="12">
        <v>0.5023</v>
      </c>
      <c r="AN25" s="12">
        <v>0.5159</v>
      </c>
      <c r="AO25" s="12">
        <v>0.2656</v>
      </c>
      <c r="AP25" s="12">
        <v>0.6357</v>
      </c>
      <c r="AQ25" s="12">
        <v>0.4303</v>
      </c>
      <c r="AR25" s="12">
        <v>0.4758</v>
      </c>
      <c r="AS25" s="12">
        <v>0.4713</v>
      </c>
      <c r="AT25" s="12">
        <v>0.4697</v>
      </c>
      <c r="AU25" s="12">
        <v>0.4738</v>
      </c>
      <c r="AV25" s="12">
        <v>0.2014</v>
      </c>
      <c r="AW25" s="12">
        <v>0.6571</v>
      </c>
      <c r="AX25" s="12">
        <v>0.4745</v>
      </c>
      <c r="AY25" s="12">
        <v>0.618</v>
      </c>
      <c r="AZ25" s="12">
        <v>0.6054</v>
      </c>
      <c r="BA25" s="12">
        <v>0.6117</v>
      </c>
      <c r="BB25" s="12">
        <v>0.6112</v>
      </c>
      <c r="BC25" s="12">
        <v>0.4159</v>
      </c>
      <c r="BD25" s="12">
        <v>0.7078</v>
      </c>
      <c r="BE25" s="12">
        <v>0.5055</v>
      </c>
      <c r="BF25" s="12">
        <v>0.485</v>
      </c>
      <c r="BG25" s="12">
        <v>0.471</v>
      </c>
      <c r="BH25" s="12">
        <v>0.4684</v>
      </c>
      <c r="BI25" s="12">
        <v>0.4794</v>
      </c>
      <c r="BJ25" s="12">
        <v>0.2152</v>
      </c>
      <c r="BK25" s="12">
        <v>0.6623</v>
      </c>
      <c r="BL25" s="12">
        <v>0.4736</v>
      </c>
      <c r="BM25" s="12">
        <v>0.6017</v>
      </c>
      <c r="BN25" s="12">
        <v>0.5792</v>
      </c>
      <c r="BO25" s="12">
        <v>0.5859</v>
      </c>
      <c r="BP25" s="12">
        <v>0.6042</v>
      </c>
      <c r="BQ25" s="12">
        <v>0.3913</v>
      </c>
      <c r="BR25" s="12">
        <v>0.6994</v>
      </c>
      <c r="BS25" s="12">
        <v>0.5041</v>
      </c>
      <c r="BT25" s="12">
        <v>0.4621</v>
      </c>
      <c r="BU25" s="12">
        <v>0.0182</v>
      </c>
      <c r="BV25" s="12">
        <v>0.4521</v>
      </c>
      <c r="BW25" s="12">
        <v>0.0187</v>
      </c>
      <c r="BX25" s="12">
        <v>0.4508</v>
      </c>
      <c r="BY25" s="12">
        <v>0.0182</v>
      </c>
      <c r="BZ25" s="12">
        <v>0.4592</v>
      </c>
      <c r="CA25" s="12">
        <v>0.0195</v>
      </c>
      <c r="CB25" s="12">
        <v>0.1827</v>
      </c>
      <c r="CC25" s="12">
        <v>0.0274</v>
      </c>
      <c r="CD25" s="12">
        <v>0.6403</v>
      </c>
      <c r="CE25" s="12">
        <v>0.02</v>
      </c>
      <c r="CF25" s="12">
        <v>0.4555</v>
      </c>
      <c r="CG25" s="12">
        <v>0.019</v>
      </c>
      <c r="CH25" s="12">
        <v>0.5598</v>
      </c>
      <c r="CI25" s="12">
        <v>0.0452</v>
      </c>
      <c r="CJ25" s="12">
        <v>0.5389</v>
      </c>
      <c r="CK25" s="12">
        <v>0.0475</v>
      </c>
      <c r="CL25" s="12">
        <v>0.5455</v>
      </c>
      <c r="CM25" s="12">
        <v>0.0483</v>
      </c>
      <c r="CN25" s="12">
        <v>0.5577</v>
      </c>
      <c r="CO25" s="12">
        <v>0.0475</v>
      </c>
      <c r="CP25" s="12">
        <v>0.3292</v>
      </c>
      <c r="CQ25" s="12">
        <v>0.0686</v>
      </c>
      <c r="CR25" s="12">
        <v>0.6667</v>
      </c>
      <c r="CS25" s="12">
        <v>0.0348</v>
      </c>
      <c r="CT25" s="12">
        <v>0.4626</v>
      </c>
      <c r="CU25" s="12">
        <v>0.0379</v>
      </c>
      <c r="CV25" s="6" t="s">
        <v>1474</v>
      </c>
      <c r="CW25" s="6" t="s">
        <v>1475</v>
      </c>
      <c r="CX25" s="6" t="s">
        <v>1476</v>
      </c>
      <c r="CY25" s="6" t="s">
        <v>1477</v>
      </c>
      <c r="CZ25" s="6" t="s">
        <v>1478</v>
      </c>
      <c r="DA25" s="6" t="s">
        <v>1479</v>
      </c>
      <c r="DB25" s="6" t="s">
        <v>1480</v>
      </c>
      <c r="DC25" s="6" t="s">
        <v>1481</v>
      </c>
      <c r="DD25" s="6" t="s">
        <v>1482</v>
      </c>
      <c r="DE25" s="6" t="s">
        <v>1483</v>
      </c>
    </row>
    <row r="26" spans="1:109">
      <c r="A26" t="s">
        <v>1484</v>
      </c>
      <c r="B26" s="12">
        <v>0.4645</v>
      </c>
      <c r="C26" s="12">
        <v>0.4551</v>
      </c>
      <c r="D26" s="12">
        <v>0.4543</v>
      </c>
      <c r="E26" s="12">
        <v>0.4685</v>
      </c>
      <c r="F26" s="12">
        <v>0.1913</v>
      </c>
      <c r="G26" s="12">
        <v>0.649</v>
      </c>
      <c r="H26" s="12">
        <v>0.4642</v>
      </c>
      <c r="I26" s="12">
        <v>0.5641</v>
      </c>
      <c r="J26" s="12">
        <v>0.5399</v>
      </c>
      <c r="K26" s="12">
        <v>0.5518</v>
      </c>
      <c r="L26" s="12">
        <v>0.569</v>
      </c>
      <c r="M26" s="12">
        <v>0.3405</v>
      </c>
      <c r="N26" s="12">
        <v>0.6747</v>
      </c>
      <c r="O26" s="12">
        <v>0.4634</v>
      </c>
      <c r="P26" s="12">
        <v>0.441</v>
      </c>
      <c r="Q26" s="12">
        <v>0.4278</v>
      </c>
      <c r="R26" s="12">
        <v>0.4266</v>
      </c>
      <c r="S26" s="12">
        <v>0.4334</v>
      </c>
      <c r="T26" s="12">
        <v>0.1471</v>
      </c>
      <c r="U26" s="12">
        <v>0.6148</v>
      </c>
      <c r="V26" s="12">
        <v>0.43</v>
      </c>
      <c r="W26" s="12">
        <v>0.5216</v>
      </c>
      <c r="X26" s="12">
        <v>0.4956</v>
      </c>
      <c r="Y26" s="12">
        <v>0.5089</v>
      </c>
      <c r="Z26" s="12">
        <v>0.5089</v>
      </c>
      <c r="AA26" s="12">
        <v>0.2664</v>
      </c>
      <c r="AB26" s="12">
        <v>0.6322</v>
      </c>
      <c r="AC26" s="12">
        <v>0.4228</v>
      </c>
      <c r="AD26" s="12">
        <v>0.4425</v>
      </c>
      <c r="AE26" s="12">
        <v>0.4354</v>
      </c>
      <c r="AF26" s="12">
        <v>0.435</v>
      </c>
      <c r="AG26" s="12">
        <v>0.4393</v>
      </c>
      <c r="AH26" s="12">
        <v>0.1557</v>
      </c>
      <c r="AI26" s="12">
        <v>0.6174</v>
      </c>
      <c r="AJ26" s="12">
        <v>0.4353</v>
      </c>
      <c r="AK26" s="12">
        <v>0.5108</v>
      </c>
      <c r="AL26" s="12">
        <v>0.5007</v>
      </c>
      <c r="AM26" s="12">
        <v>0.4969</v>
      </c>
      <c r="AN26" s="12">
        <v>0.5119</v>
      </c>
      <c r="AO26" s="12">
        <v>0.2606</v>
      </c>
      <c r="AP26" s="12">
        <v>0.633</v>
      </c>
      <c r="AQ26" s="12">
        <v>0.4267</v>
      </c>
      <c r="AR26" s="12">
        <v>0.4759</v>
      </c>
      <c r="AS26" s="12">
        <v>0.4699</v>
      </c>
      <c r="AT26" s="12">
        <v>0.4686</v>
      </c>
      <c r="AU26" s="12">
        <v>0.4718</v>
      </c>
      <c r="AV26" s="12">
        <v>0.2007</v>
      </c>
      <c r="AW26" s="12">
        <v>0.6547</v>
      </c>
      <c r="AX26" s="12">
        <v>0.4713</v>
      </c>
      <c r="AY26" s="12">
        <v>0.6009</v>
      </c>
      <c r="AZ26" s="12">
        <v>0.5878</v>
      </c>
      <c r="BA26" s="12">
        <v>0.592</v>
      </c>
      <c r="BB26" s="12">
        <v>0.59</v>
      </c>
      <c r="BC26" s="12">
        <v>0.389</v>
      </c>
      <c r="BD26" s="12">
        <v>0.693</v>
      </c>
      <c r="BE26" s="12">
        <v>0.4873</v>
      </c>
      <c r="BF26" s="12">
        <v>0.4831</v>
      </c>
      <c r="BG26" s="12">
        <v>0.4686</v>
      </c>
      <c r="BH26" s="12">
        <v>0.4658</v>
      </c>
      <c r="BI26" s="12">
        <v>0.4769</v>
      </c>
      <c r="BJ26" s="12">
        <v>0.2115</v>
      </c>
      <c r="BK26" s="12">
        <v>0.6587</v>
      </c>
      <c r="BL26" s="12">
        <v>0.4695</v>
      </c>
      <c r="BM26" s="12">
        <v>0.5975</v>
      </c>
      <c r="BN26" s="12">
        <v>0.5804</v>
      </c>
      <c r="BO26" s="12">
        <v>0.5875</v>
      </c>
      <c r="BP26" s="12">
        <v>0.5966</v>
      </c>
      <c r="BQ26" s="12">
        <v>0.3842</v>
      </c>
      <c r="BR26" s="12">
        <v>0.6946</v>
      </c>
      <c r="BS26" s="12">
        <v>0.4962</v>
      </c>
      <c r="BT26" s="12">
        <v>0.4614</v>
      </c>
      <c r="BU26" s="12">
        <v>0.0171</v>
      </c>
      <c r="BV26" s="12">
        <v>0.4514</v>
      </c>
      <c r="BW26" s="12">
        <v>0.0171</v>
      </c>
      <c r="BX26" s="12">
        <v>0.4501</v>
      </c>
      <c r="BY26" s="12">
        <v>0.0167</v>
      </c>
      <c r="BZ26" s="12">
        <v>0.458</v>
      </c>
      <c r="CA26" s="12">
        <v>0.0179</v>
      </c>
      <c r="CB26" s="12">
        <v>0.1813</v>
      </c>
      <c r="CC26" s="12">
        <v>0.0254</v>
      </c>
      <c r="CD26" s="12">
        <v>0.6389</v>
      </c>
      <c r="CE26" s="12">
        <v>0.0189</v>
      </c>
      <c r="CF26" s="12">
        <v>0.454</v>
      </c>
      <c r="CG26" s="12">
        <v>0.0177</v>
      </c>
      <c r="CH26" s="12">
        <v>0.559</v>
      </c>
      <c r="CI26" s="12">
        <v>0.0374</v>
      </c>
      <c r="CJ26" s="12">
        <v>0.5409</v>
      </c>
      <c r="CK26" s="12">
        <v>0.0386</v>
      </c>
      <c r="CL26" s="12">
        <v>0.5474</v>
      </c>
      <c r="CM26" s="12">
        <v>0.0391</v>
      </c>
      <c r="CN26" s="12">
        <v>0.5553</v>
      </c>
      <c r="CO26" s="12">
        <v>0.0378</v>
      </c>
      <c r="CP26" s="12">
        <v>0.3281</v>
      </c>
      <c r="CQ26" s="12">
        <v>0.0554</v>
      </c>
      <c r="CR26" s="12">
        <v>0.6655</v>
      </c>
      <c r="CS26" s="12">
        <v>0.0278</v>
      </c>
      <c r="CT26" s="12">
        <v>0.4593</v>
      </c>
      <c r="CU26" s="12">
        <v>0.0302</v>
      </c>
      <c r="CV26" s="6" t="s">
        <v>1485</v>
      </c>
      <c r="CW26" s="6" t="s">
        <v>1486</v>
      </c>
      <c r="CX26" s="6" t="s">
        <v>1487</v>
      </c>
      <c r="CY26" s="6" t="s">
        <v>1488</v>
      </c>
      <c r="CZ26" s="6" t="s">
        <v>1489</v>
      </c>
      <c r="DA26" s="6" t="s">
        <v>1490</v>
      </c>
      <c r="DB26" s="6" t="s">
        <v>1491</v>
      </c>
      <c r="DC26" s="6" t="s">
        <v>1492</v>
      </c>
      <c r="DD26" s="6" t="s">
        <v>1493</v>
      </c>
      <c r="DE26" s="6" t="s">
        <v>1494</v>
      </c>
    </row>
    <row r="27" spans="1:109">
      <c r="A27" t="s">
        <v>1495</v>
      </c>
      <c r="B27" s="12">
        <v>0.4638</v>
      </c>
      <c r="C27" s="12">
        <v>0.4551</v>
      </c>
      <c r="D27" s="12">
        <v>0.4543</v>
      </c>
      <c r="E27" s="12">
        <v>0.4699</v>
      </c>
      <c r="F27" s="12">
        <v>0.1915</v>
      </c>
      <c r="G27" s="12">
        <v>0.6448</v>
      </c>
      <c r="H27" s="12">
        <v>0.459</v>
      </c>
      <c r="I27" s="12">
        <v>0.547</v>
      </c>
      <c r="J27" s="12">
        <v>0.5065</v>
      </c>
      <c r="K27" s="12">
        <v>0.522</v>
      </c>
      <c r="L27" s="12">
        <v>0.5539</v>
      </c>
      <c r="M27" s="12">
        <v>0.3155</v>
      </c>
      <c r="N27" s="12">
        <v>0.6629</v>
      </c>
      <c r="O27" s="12">
        <v>0.452</v>
      </c>
      <c r="P27" s="12">
        <v>0.4438</v>
      </c>
      <c r="Q27" s="12">
        <v>0.432</v>
      </c>
      <c r="R27" s="12">
        <v>0.4308</v>
      </c>
      <c r="S27" s="12">
        <v>0.4375</v>
      </c>
      <c r="T27" s="12">
        <v>0.1521</v>
      </c>
      <c r="U27" s="12">
        <v>0.6177</v>
      </c>
      <c r="V27" s="12">
        <v>0.4348</v>
      </c>
      <c r="W27" s="12">
        <v>0.5086</v>
      </c>
      <c r="X27" s="12">
        <v>0.4825</v>
      </c>
      <c r="Y27" s="12">
        <v>0.4976</v>
      </c>
      <c r="Z27" s="12">
        <v>0.4975</v>
      </c>
      <c r="AA27" s="12">
        <v>0.2508</v>
      </c>
      <c r="AB27" s="12">
        <v>0.6243</v>
      </c>
      <c r="AC27" s="12">
        <v>0.4151</v>
      </c>
      <c r="AD27" s="12">
        <v>0.4453</v>
      </c>
      <c r="AE27" s="12">
        <v>0.4378</v>
      </c>
      <c r="AF27" s="12">
        <v>0.4375</v>
      </c>
      <c r="AG27" s="12">
        <v>0.443</v>
      </c>
      <c r="AH27" s="12">
        <v>0.1611</v>
      </c>
      <c r="AI27" s="12">
        <v>0.6207</v>
      </c>
      <c r="AJ27" s="12">
        <v>0.4373</v>
      </c>
      <c r="AK27" s="12">
        <v>0.5238</v>
      </c>
      <c r="AL27" s="12">
        <v>0.5051</v>
      </c>
      <c r="AM27" s="12">
        <v>0.5048</v>
      </c>
      <c r="AN27" s="12">
        <v>0.5254</v>
      </c>
      <c r="AO27" s="12">
        <v>0.2805</v>
      </c>
      <c r="AP27" s="12">
        <v>0.6432</v>
      </c>
      <c r="AQ27" s="12">
        <v>0.4339</v>
      </c>
      <c r="AR27" s="12">
        <v>0.4764</v>
      </c>
      <c r="AS27" s="12">
        <v>0.4693</v>
      </c>
      <c r="AT27" s="12">
        <v>0.4674</v>
      </c>
      <c r="AU27" s="12">
        <v>0.4726</v>
      </c>
      <c r="AV27" s="12">
        <v>0.2027</v>
      </c>
      <c r="AW27" s="12">
        <v>0.6568</v>
      </c>
      <c r="AX27" s="12">
        <v>0.4731</v>
      </c>
      <c r="AY27" s="12">
        <v>0.5923</v>
      </c>
      <c r="AZ27" s="12">
        <v>0.5757</v>
      </c>
      <c r="BA27" s="12">
        <v>0.5858</v>
      </c>
      <c r="BB27" s="12">
        <v>0.5813</v>
      </c>
      <c r="BC27" s="12">
        <v>0.3752</v>
      </c>
      <c r="BD27" s="12">
        <v>0.6862</v>
      </c>
      <c r="BE27" s="12">
        <v>0.4791</v>
      </c>
      <c r="BF27" s="12">
        <v>0.4823</v>
      </c>
      <c r="BG27" s="12">
        <v>0.4684</v>
      </c>
      <c r="BH27" s="12">
        <v>0.4661</v>
      </c>
      <c r="BI27" s="12">
        <v>0.4761</v>
      </c>
      <c r="BJ27" s="12">
        <v>0.2115</v>
      </c>
      <c r="BK27" s="12">
        <v>0.6571</v>
      </c>
      <c r="BL27" s="12">
        <v>0.467</v>
      </c>
      <c r="BM27" s="12">
        <v>0.589</v>
      </c>
      <c r="BN27" s="12">
        <v>0.5692</v>
      </c>
      <c r="BO27" s="12">
        <v>0.5791</v>
      </c>
      <c r="BP27" s="12">
        <v>0.5885</v>
      </c>
      <c r="BQ27" s="12">
        <v>0.3711</v>
      </c>
      <c r="BR27" s="12">
        <v>0.6884</v>
      </c>
      <c r="BS27" s="12">
        <v>0.4887</v>
      </c>
      <c r="BT27" s="12">
        <v>0.4623</v>
      </c>
      <c r="BU27" s="12">
        <v>0.0157</v>
      </c>
      <c r="BV27" s="12">
        <v>0.4525</v>
      </c>
      <c r="BW27" s="12">
        <v>0.0154</v>
      </c>
      <c r="BX27" s="12">
        <v>0.4512</v>
      </c>
      <c r="BY27" s="12">
        <v>0.0148</v>
      </c>
      <c r="BZ27" s="12">
        <v>0.4598</v>
      </c>
      <c r="CA27" s="12">
        <v>0.0162</v>
      </c>
      <c r="CB27" s="12">
        <v>0.1838</v>
      </c>
      <c r="CC27" s="12">
        <v>0.0232</v>
      </c>
      <c r="CD27" s="12">
        <v>0.6394</v>
      </c>
      <c r="CE27" s="12">
        <v>0.0171</v>
      </c>
      <c r="CF27" s="12">
        <v>0.4542</v>
      </c>
      <c r="CG27" s="12">
        <v>0.0156</v>
      </c>
      <c r="CH27" s="12">
        <v>0.5521</v>
      </c>
      <c r="CI27" s="12">
        <v>0.0337</v>
      </c>
      <c r="CJ27" s="12">
        <v>0.5278</v>
      </c>
      <c r="CK27" s="12">
        <v>0.0375</v>
      </c>
      <c r="CL27" s="12">
        <v>0.5379</v>
      </c>
      <c r="CM27" s="12">
        <v>0.0373</v>
      </c>
      <c r="CN27" s="12">
        <v>0.5493</v>
      </c>
      <c r="CO27" s="12">
        <v>0.0342</v>
      </c>
      <c r="CP27" s="12">
        <v>0.3186</v>
      </c>
      <c r="CQ27" s="12">
        <v>0.049</v>
      </c>
      <c r="CR27" s="12">
        <v>0.661</v>
      </c>
      <c r="CS27" s="12">
        <v>0.0247</v>
      </c>
      <c r="CT27" s="12">
        <v>0.4537</v>
      </c>
      <c r="CU27" s="12">
        <v>0.0274</v>
      </c>
      <c r="CV27" s="6" t="s">
        <v>1496</v>
      </c>
      <c r="CW27" s="6" t="s">
        <v>1497</v>
      </c>
      <c r="CX27" s="6" t="s">
        <v>1498</v>
      </c>
      <c r="CY27" s="6" t="s">
        <v>1499</v>
      </c>
      <c r="CZ27" s="6" t="s">
        <v>1500</v>
      </c>
      <c r="DA27" s="6" t="s">
        <v>1501</v>
      </c>
      <c r="DB27" s="6" t="s">
        <v>1502</v>
      </c>
      <c r="DC27" s="6" t="s">
        <v>1503</v>
      </c>
      <c r="DD27" s="6" t="s">
        <v>1504</v>
      </c>
      <c r="DE27" s="6" t="s">
        <v>1505</v>
      </c>
    </row>
    <row r="28" spans="1:109">
      <c r="A28" t="s">
        <v>1506</v>
      </c>
      <c r="B28" s="12">
        <v>0.4688</v>
      </c>
      <c r="C28" s="12">
        <v>0.46</v>
      </c>
      <c r="D28" s="12">
        <v>0.4592</v>
      </c>
      <c r="E28" s="12">
        <v>0.4735</v>
      </c>
      <c r="F28" s="12">
        <v>0.1981</v>
      </c>
      <c r="G28" s="12">
        <v>0.6519</v>
      </c>
      <c r="H28" s="12">
        <v>0.4648</v>
      </c>
      <c r="I28" s="12">
        <v>0.5769</v>
      </c>
      <c r="J28" s="12">
        <v>0.5529</v>
      </c>
      <c r="K28" s="12">
        <v>0.5628</v>
      </c>
      <c r="L28" s="12">
        <v>0.5859</v>
      </c>
      <c r="M28" s="12">
        <v>0.3591</v>
      </c>
      <c r="N28" s="12">
        <v>0.6857</v>
      </c>
      <c r="O28" s="12">
        <v>0.4776</v>
      </c>
      <c r="P28" s="12">
        <v>0.4421</v>
      </c>
      <c r="Q28" s="12">
        <v>0.4291</v>
      </c>
      <c r="R28" s="12">
        <v>0.4279</v>
      </c>
      <c r="S28" s="12">
        <v>0.4352</v>
      </c>
      <c r="T28" s="12">
        <v>0.1489</v>
      </c>
      <c r="U28" s="12">
        <v>0.6166</v>
      </c>
      <c r="V28" s="12">
        <v>0.4317</v>
      </c>
      <c r="W28" s="12">
        <v>0.5129</v>
      </c>
      <c r="X28" s="12">
        <v>0.4819</v>
      </c>
      <c r="Y28" s="12">
        <v>0.497</v>
      </c>
      <c r="Z28" s="12">
        <v>0.502</v>
      </c>
      <c r="AA28" s="12">
        <v>0.2548</v>
      </c>
      <c r="AB28" s="12">
        <v>0.6268</v>
      </c>
      <c r="AC28" s="12">
        <v>0.4178</v>
      </c>
      <c r="AD28" s="12">
        <v>0.4428</v>
      </c>
      <c r="AE28" s="12">
        <v>0.4344</v>
      </c>
      <c r="AF28" s="12">
        <v>0.4343</v>
      </c>
      <c r="AG28" s="12">
        <v>0.4389</v>
      </c>
      <c r="AH28" s="12">
        <v>0.1567</v>
      </c>
      <c r="AI28" s="12">
        <v>0.6167</v>
      </c>
      <c r="AJ28" s="12">
        <v>0.4348</v>
      </c>
      <c r="AK28" s="12">
        <v>0.5238</v>
      </c>
      <c r="AL28" s="12">
        <v>0.5117</v>
      </c>
      <c r="AM28" s="12">
        <v>0.5106</v>
      </c>
      <c r="AN28" s="12">
        <v>0.5287</v>
      </c>
      <c r="AO28" s="12">
        <v>0.2821</v>
      </c>
      <c r="AP28" s="12">
        <v>0.6449</v>
      </c>
      <c r="AQ28" s="12">
        <v>0.4351</v>
      </c>
      <c r="AR28" s="12">
        <v>0.4738</v>
      </c>
      <c r="AS28" s="12">
        <v>0.4678</v>
      </c>
      <c r="AT28" s="12">
        <v>0.4665</v>
      </c>
      <c r="AU28" s="12">
        <v>0.4697</v>
      </c>
      <c r="AV28" s="12">
        <v>0.1978</v>
      </c>
      <c r="AW28" s="12">
        <v>0.6539</v>
      </c>
      <c r="AX28" s="12">
        <v>0.4699</v>
      </c>
      <c r="AY28" s="12">
        <v>0.6352</v>
      </c>
      <c r="AZ28" s="12">
        <v>0.6252</v>
      </c>
      <c r="BA28" s="12">
        <v>0.6306</v>
      </c>
      <c r="BB28" s="12">
        <v>0.6276</v>
      </c>
      <c r="BC28" s="12">
        <v>0.4422</v>
      </c>
      <c r="BD28" s="12">
        <v>0.7205</v>
      </c>
      <c r="BE28" s="12">
        <v>0.5201</v>
      </c>
      <c r="BF28" s="12">
        <v>0.4805</v>
      </c>
      <c r="BG28" s="12">
        <v>0.4659</v>
      </c>
      <c r="BH28" s="12">
        <v>0.4632</v>
      </c>
      <c r="BI28" s="12">
        <v>0.4739</v>
      </c>
      <c r="BJ28" s="12">
        <v>0.2076</v>
      </c>
      <c r="BK28" s="12">
        <v>0.6576</v>
      </c>
      <c r="BL28" s="12">
        <v>0.4667</v>
      </c>
      <c r="BM28" s="12">
        <v>0.5932</v>
      </c>
      <c r="BN28" s="12">
        <v>0.5729</v>
      </c>
      <c r="BO28" s="12">
        <v>0.5816</v>
      </c>
      <c r="BP28" s="12">
        <v>0.5907</v>
      </c>
      <c r="BQ28" s="12">
        <v>0.3774</v>
      </c>
      <c r="BR28" s="12">
        <v>0.6907</v>
      </c>
      <c r="BS28" s="12">
        <v>0.4903</v>
      </c>
      <c r="BT28" s="12">
        <v>0.4616</v>
      </c>
      <c r="BU28" s="12">
        <v>0.0161</v>
      </c>
      <c r="BV28" s="12">
        <v>0.4515</v>
      </c>
      <c r="BW28" s="12">
        <v>0.0164</v>
      </c>
      <c r="BX28" s="12">
        <v>0.4502</v>
      </c>
      <c r="BY28" s="12">
        <v>0.0159</v>
      </c>
      <c r="BZ28" s="12">
        <v>0.4583</v>
      </c>
      <c r="CA28" s="12">
        <v>0.0174</v>
      </c>
      <c r="CB28" s="12">
        <v>0.1818</v>
      </c>
      <c r="CC28" s="12">
        <v>0.0241</v>
      </c>
      <c r="CD28" s="12">
        <v>0.6394</v>
      </c>
      <c r="CE28" s="12">
        <v>0.0186</v>
      </c>
      <c r="CF28" s="12">
        <v>0.4536</v>
      </c>
      <c r="CG28" s="12">
        <v>0.0167</v>
      </c>
      <c r="CH28" s="12">
        <v>0.5684</v>
      </c>
      <c r="CI28" s="12">
        <v>0.0452</v>
      </c>
      <c r="CJ28" s="12">
        <v>0.5489</v>
      </c>
      <c r="CK28" s="12">
        <v>0.0496</v>
      </c>
      <c r="CL28" s="12">
        <v>0.5565</v>
      </c>
      <c r="CM28" s="12">
        <v>0.0486</v>
      </c>
      <c r="CN28" s="12">
        <v>0.567</v>
      </c>
      <c r="CO28" s="12">
        <v>0.0454</v>
      </c>
      <c r="CP28" s="12">
        <v>0.3431</v>
      </c>
      <c r="CQ28" s="12">
        <v>0.0675</v>
      </c>
      <c r="CR28" s="12">
        <v>0.6737</v>
      </c>
      <c r="CS28" s="12">
        <v>0.0336</v>
      </c>
      <c r="CT28" s="12">
        <v>0.4682</v>
      </c>
      <c r="CU28" s="12">
        <v>0.0372</v>
      </c>
      <c r="CV28" s="6" t="s">
        <v>1507</v>
      </c>
      <c r="CW28" s="6" t="s">
        <v>1508</v>
      </c>
      <c r="CX28" s="6" t="s">
        <v>1509</v>
      </c>
      <c r="CY28" s="6" t="s">
        <v>1510</v>
      </c>
      <c r="CZ28" s="6" t="s">
        <v>1511</v>
      </c>
      <c r="DA28" s="6" t="s">
        <v>1512</v>
      </c>
      <c r="DB28" s="6" t="s">
        <v>1513</v>
      </c>
      <c r="DC28" s="6" t="s">
        <v>1514</v>
      </c>
      <c r="DD28" s="6" t="s">
        <v>1515</v>
      </c>
      <c r="DE28" s="6" t="s">
        <v>1516</v>
      </c>
    </row>
    <row r="29" spans="1:109">
      <c r="A29" t="s">
        <v>1517</v>
      </c>
      <c r="B29" s="12">
        <v>0.4565</v>
      </c>
      <c r="C29" s="12">
        <v>0.4462</v>
      </c>
      <c r="D29" s="12">
        <v>0.445</v>
      </c>
      <c r="E29" s="12">
        <v>0.4556</v>
      </c>
      <c r="F29" s="12">
        <v>0.176</v>
      </c>
      <c r="G29" s="12">
        <v>0.6371</v>
      </c>
      <c r="H29" s="12">
        <v>0.4485</v>
      </c>
      <c r="I29" s="12">
        <v>0.5641</v>
      </c>
      <c r="J29" s="12">
        <v>0.5396</v>
      </c>
      <c r="K29" s="12">
        <v>0.5454</v>
      </c>
      <c r="L29" s="12">
        <v>0.5669</v>
      </c>
      <c r="M29" s="12">
        <v>0.3391</v>
      </c>
      <c r="N29" s="12">
        <v>0.6733</v>
      </c>
      <c r="O29" s="12">
        <v>0.4633</v>
      </c>
      <c r="P29" s="12">
        <v>0.4345</v>
      </c>
      <c r="Q29" s="12">
        <v>0.4218</v>
      </c>
      <c r="R29" s="12">
        <v>0.4206</v>
      </c>
      <c r="S29" s="12">
        <v>0.4257</v>
      </c>
      <c r="T29" s="12">
        <v>0.1369</v>
      </c>
      <c r="U29" s="12">
        <v>0.6078</v>
      </c>
      <c r="V29" s="12">
        <v>0.4234</v>
      </c>
      <c r="W29" s="12">
        <v>0.5</v>
      </c>
      <c r="X29" s="12">
        <v>0.4785</v>
      </c>
      <c r="Y29" s="12">
        <v>0.4873</v>
      </c>
      <c r="Z29" s="12">
        <v>0.487</v>
      </c>
      <c r="AA29" s="12">
        <v>0.2313</v>
      </c>
      <c r="AB29" s="12">
        <v>0.6151</v>
      </c>
      <c r="AC29" s="12">
        <v>0.409</v>
      </c>
      <c r="AD29" s="12">
        <v>0.4372</v>
      </c>
      <c r="AE29" s="12">
        <v>0.4289</v>
      </c>
      <c r="AF29" s="12">
        <v>0.4286</v>
      </c>
      <c r="AG29" s="12">
        <v>0.4317</v>
      </c>
      <c r="AH29" s="12">
        <v>0.146</v>
      </c>
      <c r="AI29" s="12">
        <v>0.61</v>
      </c>
      <c r="AJ29" s="12">
        <v>0.4264</v>
      </c>
      <c r="AK29" s="12">
        <v>0.5195</v>
      </c>
      <c r="AL29" s="12">
        <v>0.504</v>
      </c>
      <c r="AM29" s="12">
        <v>0.5015</v>
      </c>
      <c r="AN29" s="12">
        <v>0.515</v>
      </c>
      <c r="AO29" s="12">
        <v>0.2717</v>
      </c>
      <c r="AP29" s="12">
        <v>0.6367</v>
      </c>
      <c r="AQ29" s="12">
        <v>0.4291</v>
      </c>
      <c r="AR29" s="12">
        <v>0.4579</v>
      </c>
      <c r="AS29" s="12">
        <v>0.4517</v>
      </c>
      <c r="AT29" s="12">
        <v>0.4506</v>
      </c>
      <c r="AU29" s="12">
        <v>0.4531</v>
      </c>
      <c r="AV29" s="12">
        <v>0.173</v>
      </c>
      <c r="AW29" s="12">
        <v>0.6375</v>
      </c>
      <c r="AX29" s="12">
        <v>0.4535</v>
      </c>
      <c r="AY29" s="12">
        <v>0.588</v>
      </c>
      <c r="AZ29" s="12">
        <v>0.5738</v>
      </c>
      <c r="BA29" s="12">
        <v>0.5793</v>
      </c>
      <c r="BB29" s="12">
        <v>0.5776</v>
      </c>
      <c r="BC29" s="12">
        <v>0.3684</v>
      </c>
      <c r="BD29" s="12">
        <v>0.6832</v>
      </c>
      <c r="BE29" s="12">
        <v>0.4785</v>
      </c>
      <c r="BF29" s="12">
        <v>0.4706</v>
      </c>
      <c r="BG29" s="12">
        <v>0.456</v>
      </c>
      <c r="BH29" s="12">
        <v>0.4537</v>
      </c>
      <c r="BI29" s="12">
        <v>0.4621</v>
      </c>
      <c r="BJ29" s="12">
        <v>0.192</v>
      </c>
      <c r="BK29" s="12">
        <v>0.6484</v>
      </c>
      <c r="BL29" s="12">
        <v>0.4595</v>
      </c>
      <c r="BM29" s="12">
        <v>0.572</v>
      </c>
      <c r="BN29" s="12">
        <v>0.5477</v>
      </c>
      <c r="BO29" s="12">
        <v>0.5587</v>
      </c>
      <c r="BP29" s="12">
        <v>0.5659</v>
      </c>
      <c r="BQ29" s="12">
        <v>0.342</v>
      </c>
      <c r="BR29" s="12">
        <v>0.6722</v>
      </c>
      <c r="BS29" s="12">
        <v>0.4735</v>
      </c>
      <c r="BT29" s="12">
        <v>0.4513</v>
      </c>
      <c r="BU29" s="12">
        <v>0.0136</v>
      </c>
      <c r="BV29" s="12">
        <v>0.4409</v>
      </c>
      <c r="BW29" s="12">
        <v>0.0133</v>
      </c>
      <c r="BX29" s="12">
        <v>0.4397</v>
      </c>
      <c r="BY29" s="12">
        <v>0.0129</v>
      </c>
      <c r="BZ29" s="12">
        <v>0.4456</v>
      </c>
      <c r="CA29" s="12">
        <v>0.0143</v>
      </c>
      <c r="CB29" s="12">
        <v>0.1648</v>
      </c>
      <c r="CC29" s="12">
        <v>0.0203</v>
      </c>
      <c r="CD29" s="12">
        <v>0.6282</v>
      </c>
      <c r="CE29" s="12">
        <v>0.0163</v>
      </c>
      <c r="CF29" s="12">
        <v>0.4422</v>
      </c>
      <c r="CG29" s="12">
        <v>0.0146</v>
      </c>
      <c r="CH29" s="12">
        <v>0.5487</v>
      </c>
      <c r="CI29" s="12">
        <v>0.0333</v>
      </c>
      <c r="CJ29" s="12">
        <v>0.5287</v>
      </c>
      <c r="CK29" s="12">
        <v>0.0336</v>
      </c>
      <c r="CL29" s="12">
        <v>0.5345</v>
      </c>
      <c r="CM29" s="12">
        <v>0.0347</v>
      </c>
      <c r="CN29" s="12">
        <v>0.5425</v>
      </c>
      <c r="CO29" s="12">
        <v>0.0352</v>
      </c>
      <c r="CP29" s="12">
        <v>0.3105</v>
      </c>
      <c r="CQ29" s="12">
        <v>0.0509</v>
      </c>
      <c r="CR29" s="12">
        <v>0.6561</v>
      </c>
      <c r="CS29" s="12">
        <v>0.0259</v>
      </c>
      <c r="CT29" s="12">
        <v>0.4507</v>
      </c>
      <c r="CU29" s="12">
        <v>0.0271</v>
      </c>
      <c r="CV29" s="6" t="s">
        <v>1518</v>
      </c>
      <c r="CW29" s="6" t="s">
        <v>1519</v>
      </c>
      <c r="CX29" s="6" t="s">
        <v>1520</v>
      </c>
      <c r="CY29" s="6" t="s">
        <v>1521</v>
      </c>
      <c r="CZ29" s="6" t="s">
        <v>1522</v>
      </c>
      <c r="DA29" s="6" t="s">
        <v>1523</v>
      </c>
      <c r="DB29" s="6" t="s">
        <v>1524</v>
      </c>
      <c r="DC29" s="6" t="s">
        <v>1525</v>
      </c>
      <c r="DD29" s="6" t="s">
        <v>1526</v>
      </c>
      <c r="DE29" s="6" t="s">
        <v>1527</v>
      </c>
    </row>
    <row r="30" spans="1:109">
      <c r="A30" t="s">
        <v>1528</v>
      </c>
      <c r="B30" s="12">
        <v>0.4675</v>
      </c>
      <c r="C30" s="12">
        <v>0.4579</v>
      </c>
      <c r="D30" s="12">
        <v>0.4571</v>
      </c>
      <c r="E30" s="12">
        <v>0.4729</v>
      </c>
      <c r="F30" s="12">
        <v>0.1967</v>
      </c>
      <c r="G30" s="12">
        <v>0.6517</v>
      </c>
      <c r="H30" s="12">
        <v>0.465</v>
      </c>
      <c r="I30" s="12">
        <v>0.5726</v>
      </c>
      <c r="J30" s="12">
        <v>0.5384</v>
      </c>
      <c r="K30" s="12">
        <v>0.5768</v>
      </c>
      <c r="L30" s="12">
        <v>0.5774</v>
      </c>
      <c r="M30" s="12">
        <v>0.3543</v>
      </c>
      <c r="N30" s="12">
        <v>0.6814</v>
      </c>
      <c r="O30" s="12">
        <v>0.4695</v>
      </c>
      <c r="P30" s="12">
        <v>0.4395</v>
      </c>
      <c r="Q30" s="12">
        <v>0.4275</v>
      </c>
      <c r="R30" s="12">
        <v>0.4261</v>
      </c>
      <c r="S30" s="12">
        <v>0.4317</v>
      </c>
      <c r="T30" s="12">
        <v>0.1452</v>
      </c>
      <c r="U30" s="12">
        <v>0.6096</v>
      </c>
      <c r="V30" s="12">
        <v>0.4262</v>
      </c>
      <c r="W30" s="12">
        <v>0.5216</v>
      </c>
      <c r="X30" s="12">
        <v>0.494</v>
      </c>
      <c r="Y30" s="12">
        <v>0.5041</v>
      </c>
      <c r="Z30" s="12">
        <v>0.5085</v>
      </c>
      <c r="AA30" s="12">
        <v>0.2659</v>
      </c>
      <c r="AB30" s="12">
        <v>0.6319</v>
      </c>
      <c r="AC30" s="12">
        <v>0.4231</v>
      </c>
      <c r="AD30" s="12">
        <v>0.4389</v>
      </c>
      <c r="AE30" s="12">
        <v>0.4313</v>
      </c>
      <c r="AF30" s="12">
        <v>0.4311</v>
      </c>
      <c r="AG30" s="12">
        <v>0.4342</v>
      </c>
      <c r="AH30" s="12">
        <v>0.1494</v>
      </c>
      <c r="AI30" s="12">
        <v>0.6103</v>
      </c>
      <c r="AJ30" s="12">
        <v>0.4272</v>
      </c>
      <c r="AK30" s="12">
        <v>0.5065</v>
      </c>
      <c r="AL30" s="12">
        <v>0.4958</v>
      </c>
      <c r="AM30" s="12">
        <v>0.4927</v>
      </c>
      <c r="AN30" s="12">
        <v>0.5044</v>
      </c>
      <c r="AO30" s="12">
        <v>0.2514</v>
      </c>
      <c r="AP30" s="12">
        <v>0.6276</v>
      </c>
      <c r="AQ30" s="12">
        <v>0.421</v>
      </c>
      <c r="AR30" s="12">
        <v>0.4636</v>
      </c>
      <c r="AS30" s="12">
        <v>0.4578</v>
      </c>
      <c r="AT30" s="12">
        <v>0.4566</v>
      </c>
      <c r="AU30" s="12">
        <v>0.4598</v>
      </c>
      <c r="AV30" s="12">
        <v>0.1828</v>
      </c>
      <c r="AW30" s="12">
        <v>0.6473</v>
      </c>
      <c r="AX30" s="12">
        <v>0.4631</v>
      </c>
      <c r="AY30" s="12">
        <v>0.6052</v>
      </c>
      <c r="AZ30" s="12">
        <v>0.5897</v>
      </c>
      <c r="BA30" s="12">
        <v>0.5931</v>
      </c>
      <c r="BB30" s="12">
        <v>0.5961</v>
      </c>
      <c r="BC30" s="12">
        <v>0.3964</v>
      </c>
      <c r="BD30" s="12">
        <v>0.6973</v>
      </c>
      <c r="BE30" s="12">
        <v>0.4926</v>
      </c>
      <c r="BF30" s="12">
        <v>0.475</v>
      </c>
      <c r="BG30" s="12">
        <v>0.4618</v>
      </c>
      <c r="BH30" s="12">
        <v>0.4593</v>
      </c>
      <c r="BI30" s="12">
        <v>0.4681</v>
      </c>
      <c r="BJ30" s="12">
        <v>0.1994</v>
      </c>
      <c r="BK30" s="12">
        <v>0.6522</v>
      </c>
      <c r="BL30" s="12">
        <v>0.4633</v>
      </c>
      <c r="BM30" s="12">
        <v>0.5847</v>
      </c>
      <c r="BN30" s="12">
        <v>0.5661</v>
      </c>
      <c r="BO30" s="12">
        <v>0.5699</v>
      </c>
      <c r="BP30" s="12">
        <v>0.5831</v>
      </c>
      <c r="BQ30" s="12">
        <v>0.3643</v>
      </c>
      <c r="BR30" s="12">
        <v>0.6846</v>
      </c>
      <c r="BS30" s="12">
        <v>0.4871</v>
      </c>
      <c r="BT30" s="12">
        <v>0.4569</v>
      </c>
      <c r="BU30" s="12">
        <v>0.0149</v>
      </c>
      <c r="BV30" s="12">
        <v>0.4472</v>
      </c>
      <c r="BW30" s="12">
        <v>0.0147</v>
      </c>
      <c r="BX30" s="12">
        <v>0.446</v>
      </c>
      <c r="BY30" s="12">
        <v>0.0144</v>
      </c>
      <c r="BZ30" s="12">
        <v>0.4534</v>
      </c>
      <c r="CA30" s="12">
        <v>0.0172</v>
      </c>
      <c r="CB30" s="12">
        <v>0.1747</v>
      </c>
      <c r="CC30" s="12">
        <v>0.0231</v>
      </c>
      <c r="CD30" s="12">
        <v>0.6342</v>
      </c>
      <c r="CE30" s="12">
        <v>0.0199</v>
      </c>
      <c r="CF30" s="12">
        <v>0.4489</v>
      </c>
      <c r="CG30" s="12">
        <v>0.0182</v>
      </c>
      <c r="CH30" s="12">
        <v>0.5581</v>
      </c>
      <c r="CI30" s="12">
        <v>0.0378</v>
      </c>
      <c r="CJ30" s="12">
        <v>0.5368</v>
      </c>
      <c r="CK30" s="12">
        <v>0.0379</v>
      </c>
      <c r="CL30" s="12">
        <v>0.5473</v>
      </c>
      <c r="CM30" s="12">
        <v>0.0408</v>
      </c>
      <c r="CN30" s="12">
        <v>0.5539</v>
      </c>
      <c r="CO30" s="12">
        <v>0.0392</v>
      </c>
      <c r="CP30" s="12">
        <v>0.3265</v>
      </c>
      <c r="CQ30" s="12">
        <v>0.0573</v>
      </c>
      <c r="CR30" s="12">
        <v>0.6646</v>
      </c>
      <c r="CS30" s="12">
        <v>0.0289</v>
      </c>
      <c r="CT30" s="12">
        <v>0.4587</v>
      </c>
      <c r="CU30" s="12">
        <v>0.0308</v>
      </c>
      <c r="CV30" s="6" t="s">
        <v>1529</v>
      </c>
      <c r="CW30" s="6" t="s">
        <v>1530</v>
      </c>
      <c r="CX30" s="6" t="s">
        <v>1531</v>
      </c>
      <c r="CY30" s="6" t="s">
        <v>1532</v>
      </c>
      <c r="CZ30" s="6" t="s">
        <v>1533</v>
      </c>
      <c r="DA30" s="6" t="s">
        <v>1534</v>
      </c>
      <c r="DB30" s="6" t="s">
        <v>1535</v>
      </c>
      <c r="DC30" s="6" t="s">
        <v>1536</v>
      </c>
      <c r="DD30" s="6" t="s">
        <v>1537</v>
      </c>
      <c r="DE30" s="6" t="s">
        <v>1538</v>
      </c>
    </row>
    <row r="31" spans="1:109">
      <c r="A31" t="s">
        <v>1539</v>
      </c>
      <c r="B31" s="40">
        <v>0.4664</v>
      </c>
      <c r="C31" s="40">
        <v>0.4535</v>
      </c>
      <c r="D31" s="40">
        <v>0.4539</v>
      </c>
      <c r="E31" s="40">
        <v>0.47</v>
      </c>
      <c r="F31" s="40">
        <v>0.195</v>
      </c>
      <c r="G31" s="40">
        <v>0.6442</v>
      </c>
      <c r="H31" s="40">
        <v>0.4619</v>
      </c>
      <c r="I31" s="40">
        <v>0.5427</v>
      </c>
      <c r="J31" s="40">
        <v>0.4949</v>
      </c>
      <c r="K31" s="40">
        <v>0.5512</v>
      </c>
      <c r="L31" s="40">
        <v>0.5478</v>
      </c>
      <c r="M31" s="40">
        <v>0.3116</v>
      </c>
      <c r="N31" s="40">
        <v>0.6598</v>
      </c>
      <c r="O31" s="40">
        <v>0.4467</v>
      </c>
      <c r="P31" s="40">
        <v>0.4256</v>
      </c>
      <c r="Q31" s="40">
        <v>0.4103</v>
      </c>
      <c r="R31" s="40">
        <v>0.4109</v>
      </c>
      <c r="S31" s="40">
        <v>0.4214</v>
      </c>
      <c r="T31" s="40">
        <v>0.1277</v>
      </c>
      <c r="U31" s="40">
        <v>0.5971</v>
      </c>
      <c r="V31" s="40">
        <v>0.4134</v>
      </c>
      <c r="W31" s="40">
        <v>0.4828</v>
      </c>
      <c r="X31" s="40">
        <v>0.4481</v>
      </c>
      <c r="Y31" s="40">
        <v>0.4724</v>
      </c>
      <c r="Z31" s="40">
        <v>0.4727</v>
      </c>
      <c r="AA31" s="40">
        <v>0.2065</v>
      </c>
      <c r="AB31" s="40">
        <v>0.6037</v>
      </c>
      <c r="AC31" s="40">
        <v>0.3988</v>
      </c>
      <c r="AD31" s="40">
        <v>0.4255</v>
      </c>
      <c r="AE31" s="40">
        <v>0.4144</v>
      </c>
      <c r="AF31" s="40">
        <v>0.4145</v>
      </c>
      <c r="AG31" s="40">
        <v>0.4226</v>
      </c>
      <c r="AH31" s="40">
        <v>0.1312</v>
      </c>
      <c r="AI31" s="40">
        <v>0.597</v>
      </c>
      <c r="AJ31" s="40">
        <v>0.4161</v>
      </c>
      <c r="AK31" s="40">
        <v>0.4978</v>
      </c>
      <c r="AL31" s="40">
        <v>0.4607</v>
      </c>
      <c r="AM31" s="40">
        <v>0.4768</v>
      </c>
      <c r="AN31" s="40">
        <v>0.4998</v>
      </c>
      <c r="AO31" s="40">
        <v>0.2395</v>
      </c>
      <c r="AP31" s="40">
        <v>0.6231</v>
      </c>
      <c r="AQ31" s="40">
        <v>0.4144</v>
      </c>
      <c r="AR31" s="40">
        <v>0.465</v>
      </c>
      <c r="AS31" s="40">
        <v>0.4566</v>
      </c>
      <c r="AT31" s="40">
        <v>0.4539</v>
      </c>
      <c r="AU31" s="40">
        <v>0.4631</v>
      </c>
      <c r="AV31" s="40">
        <v>0.1867</v>
      </c>
      <c r="AW31" s="40">
        <v>0.6452</v>
      </c>
      <c r="AX31" s="40">
        <v>0.4616</v>
      </c>
      <c r="AY31" s="40">
        <v>0.5622</v>
      </c>
      <c r="AZ31" s="40">
        <v>0.5375</v>
      </c>
      <c r="BA31" s="40">
        <v>0.5536</v>
      </c>
      <c r="BB31" s="40">
        <v>0.5575</v>
      </c>
      <c r="BC31" s="40">
        <v>0.3316</v>
      </c>
      <c r="BD31" s="40">
        <v>0.6669</v>
      </c>
      <c r="BE31" s="40">
        <v>0.4585</v>
      </c>
      <c r="BF31" s="40">
        <v>0.4747</v>
      </c>
      <c r="BG31" s="40">
        <v>0.4576</v>
      </c>
      <c r="BH31" s="40">
        <v>0.4561</v>
      </c>
      <c r="BI31" s="40">
        <v>0.4695</v>
      </c>
      <c r="BJ31" s="40">
        <v>0.2011</v>
      </c>
      <c r="BK31" s="40">
        <v>0.6506</v>
      </c>
      <c r="BL31" s="40">
        <v>0.4616</v>
      </c>
      <c r="BM31" s="40">
        <v>0.5636</v>
      </c>
      <c r="BN31" s="40">
        <v>0.529</v>
      </c>
      <c r="BO31" s="40">
        <v>0.5619</v>
      </c>
      <c r="BP31" s="40">
        <v>0.5644</v>
      </c>
      <c r="BQ31" s="40">
        <v>0.3352</v>
      </c>
      <c r="BR31" s="40">
        <v>0.6707</v>
      </c>
      <c r="BS31" s="40">
        <v>0.4629</v>
      </c>
      <c r="BT31" s="40">
        <v>0.4514</v>
      </c>
      <c r="BU31" s="40">
        <v>0.0214</v>
      </c>
      <c r="BV31" s="40">
        <v>0.4385</v>
      </c>
      <c r="BW31" s="40">
        <v>0.0214</v>
      </c>
      <c r="BX31" s="40">
        <v>0.4379</v>
      </c>
      <c r="BY31" s="40">
        <v>0.0206</v>
      </c>
      <c r="BZ31" s="40">
        <v>0.4493</v>
      </c>
      <c r="CA31" s="40">
        <v>0.0225</v>
      </c>
      <c r="CB31" s="40">
        <v>0.1683</v>
      </c>
      <c r="CC31" s="40">
        <v>0.0321</v>
      </c>
      <c r="CD31" s="40">
        <v>0.6268</v>
      </c>
      <c r="CE31" s="40">
        <v>0.0244</v>
      </c>
      <c r="CF31" s="40">
        <v>0.4429</v>
      </c>
      <c r="CG31" s="40">
        <v>0.023</v>
      </c>
      <c r="CH31" s="40">
        <v>0.5298</v>
      </c>
      <c r="CI31" s="40">
        <v>0.0334</v>
      </c>
      <c r="CJ31" s="40">
        <v>0.4941</v>
      </c>
      <c r="CK31" s="40">
        <v>0.0356</v>
      </c>
      <c r="CL31" s="40">
        <v>0.5232</v>
      </c>
      <c r="CM31" s="40">
        <v>0.0398</v>
      </c>
      <c r="CN31" s="40">
        <v>0.5285</v>
      </c>
      <c r="CO31" s="40">
        <v>0.0359</v>
      </c>
      <c r="CP31" s="40">
        <v>0.2849</v>
      </c>
      <c r="CQ31" s="40">
        <v>0.0522</v>
      </c>
      <c r="CR31" s="40">
        <v>0.6448</v>
      </c>
      <c r="CS31" s="40">
        <v>0.0266</v>
      </c>
      <c r="CT31" s="40">
        <v>0.4363</v>
      </c>
      <c r="CU31" s="40">
        <v>0.0253</v>
      </c>
      <c r="CV31" s="2" t="s">
        <v>1540</v>
      </c>
      <c r="CW31" s="2" t="s">
        <v>1541</v>
      </c>
      <c r="CX31" s="2" t="s">
        <v>1542</v>
      </c>
      <c r="CY31" s="2" t="s">
        <v>1543</v>
      </c>
      <c r="CZ31" s="2" t="s">
        <v>1544</v>
      </c>
      <c r="DA31" s="2" t="s">
        <v>1545</v>
      </c>
      <c r="DB31" s="2" t="s">
        <v>1546</v>
      </c>
      <c r="DC31" s="2" t="s">
        <v>1547</v>
      </c>
      <c r="DD31" s="2" t="s">
        <v>1548</v>
      </c>
      <c r="DE31" s="2" t="s">
        <v>1549</v>
      </c>
    </row>
    <row r="32" spans="1:109">
      <c r="A32" t="s">
        <v>1550</v>
      </c>
      <c r="B32" s="12">
        <v>0.4771</v>
      </c>
      <c r="C32" s="12">
        <v>0.4674</v>
      </c>
      <c r="D32" s="12">
        <v>0.4662</v>
      </c>
      <c r="E32" s="12">
        <v>0.484</v>
      </c>
      <c r="F32" s="12">
        <v>0.2111</v>
      </c>
      <c r="G32" s="12">
        <v>0.6597</v>
      </c>
      <c r="H32" s="12">
        <v>0.4757</v>
      </c>
      <c r="I32" s="12">
        <v>0.547</v>
      </c>
      <c r="J32" s="12">
        <v>0.5117</v>
      </c>
      <c r="K32" s="12">
        <v>0.5249</v>
      </c>
      <c r="L32" s="12">
        <v>0.5564</v>
      </c>
      <c r="M32" s="12">
        <v>0.3152</v>
      </c>
      <c r="N32" s="12">
        <v>0.6637</v>
      </c>
      <c r="O32" s="12">
        <v>0.4538</v>
      </c>
      <c r="P32" s="12">
        <v>0.4438</v>
      </c>
      <c r="Q32" s="12">
        <v>0.43</v>
      </c>
      <c r="R32" s="12">
        <v>0.4288</v>
      </c>
      <c r="S32" s="12">
        <v>0.4347</v>
      </c>
      <c r="T32" s="12">
        <v>0.1495</v>
      </c>
      <c r="U32" s="12">
        <v>0.6165</v>
      </c>
      <c r="V32" s="12">
        <v>0.4348</v>
      </c>
      <c r="W32" s="12">
        <v>0.5302</v>
      </c>
      <c r="X32" s="12">
        <v>0.4997</v>
      </c>
      <c r="Y32" s="12">
        <v>0.5142</v>
      </c>
      <c r="Z32" s="12">
        <v>0.5138</v>
      </c>
      <c r="AA32" s="12">
        <v>0.2752</v>
      </c>
      <c r="AB32" s="12">
        <v>0.6358</v>
      </c>
      <c r="AC32" s="12">
        <v>0.4281</v>
      </c>
      <c r="AD32" s="12">
        <v>0.4456</v>
      </c>
      <c r="AE32" s="12">
        <v>0.438</v>
      </c>
      <c r="AF32" s="12">
        <v>0.4373</v>
      </c>
      <c r="AG32" s="12">
        <v>0.4422</v>
      </c>
      <c r="AH32" s="12">
        <v>0.1599</v>
      </c>
      <c r="AI32" s="12">
        <v>0.6187</v>
      </c>
      <c r="AJ32" s="12">
        <v>0.4378</v>
      </c>
      <c r="AK32" s="12">
        <v>0.5238</v>
      </c>
      <c r="AL32" s="12">
        <v>0.517</v>
      </c>
      <c r="AM32" s="12">
        <v>0.5143</v>
      </c>
      <c r="AN32" s="12">
        <v>0.5282</v>
      </c>
      <c r="AO32" s="12">
        <v>0.2817</v>
      </c>
      <c r="AP32" s="12">
        <v>0.6446</v>
      </c>
      <c r="AQ32" s="12">
        <v>0.4355</v>
      </c>
      <c r="AR32" s="12">
        <v>0.4764</v>
      </c>
      <c r="AS32" s="12">
        <v>0.4709</v>
      </c>
      <c r="AT32" s="12">
        <v>0.4698</v>
      </c>
      <c r="AU32" s="12">
        <v>0.4725</v>
      </c>
      <c r="AV32" s="12">
        <v>0.2015</v>
      </c>
      <c r="AW32" s="12">
        <v>0.6537</v>
      </c>
      <c r="AX32" s="12">
        <v>0.4704</v>
      </c>
      <c r="AY32" s="12">
        <v>0.6266</v>
      </c>
      <c r="AZ32" s="12">
        <v>0.619</v>
      </c>
      <c r="BA32" s="12">
        <v>0.6253</v>
      </c>
      <c r="BB32" s="12">
        <v>0.6202</v>
      </c>
      <c r="BC32" s="12">
        <v>0.4287</v>
      </c>
      <c r="BD32" s="12">
        <v>0.7143</v>
      </c>
      <c r="BE32" s="12">
        <v>0.5141</v>
      </c>
      <c r="BF32" s="12">
        <v>0.4761</v>
      </c>
      <c r="BG32" s="12">
        <v>0.4627</v>
      </c>
      <c r="BH32" s="12">
        <v>0.4601</v>
      </c>
      <c r="BI32" s="12">
        <v>0.4687</v>
      </c>
      <c r="BJ32" s="12">
        <v>0.2005</v>
      </c>
      <c r="BK32" s="12">
        <v>0.6538</v>
      </c>
      <c r="BL32" s="12">
        <v>0.4652</v>
      </c>
      <c r="BM32" s="12">
        <v>0.5932</v>
      </c>
      <c r="BN32" s="12">
        <v>0.5774</v>
      </c>
      <c r="BO32" s="12">
        <v>0.5849</v>
      </c>
      <c r="BP32" s="12">
        <v>0.5911</v>
      </c>
      <c r="BQ32" s="12">
        <v>0.3764</v>
      </c>
      <c r="BR32" s="12">
        <v>0.6905</v>
      </c>
      <c r="BS32" s="12">
        <v>0.4942</v>
      </c>
      <c r="BT32" s="12">
        <v>0.4638</v>
      </c>
      <c r="BU32" s="12">
        <v>0.0156</v>
      </c>
      <c r="BV32" s="12">
        <v>0.4538</v>
      </c>
      <c r="BW32" s="12">
        <v>0.0166</v>
      </c>
      <c r="BX32" s="12">
        <v>0.4524</v>
      </c>
      <c r="BY32" s="12">
        <v>0.0164</v>
      </c>
      <c r="BZ32" s="12">
        <v>0.4604</v>
      </c>
      <c r="CA32" s="12">
        <v>0.0188</v>
      </c>
      <c r="CB32" s="12">
        <v>0.1845</v>
      </c>
      <c r="CC32" s="12">
        <v>0.0248</v>
      </c>
      <c r="CD32" s="12">
        <v>0.6405</v>
      </c>
      <c r="CE32" s="12">
        <v>0.0188</v>
      </c>
      <c r="CF32" s="12">
        <v>0.4568</v>
      </c>
      <c r="CG32" s="12">
        <v>0.0171</v>
      </c>
      <c r="CH32" s="12">
        <v>0.5642</v>
      </c>
      <c r="CI32" s="12">
        <v>0.0396</v>
      </c>
      <c r="CJ32" s="12">
        <v>0.545</v>
      </c>
      <c r="CK32" s="12">
        <v>0.0458</v>
      </c>
      <c r="CL32" s="12">
        <v>0.5527</v>
      </c>
      <c r="CM32" s="12">
        <v>0.0448</v>
      </c>
      <c r="CN32" s="12">
        <v>0.562</v>
      </c>
      <c r="CO32" s="12">
        <v>0.0393</v>
      </c>
      <c r="CP32" s="12">
        <v>0.3354</v>
      </c>
      <c r="CQ32" s="12">
        <v>0.0588</v>
      </c>
      <c r="CR32" s="12">
        <v>0.6698</v>
      </c>
      <c r="CS32" s="12">
        <v>0.0291</v>
      </c>
      <c r="CT32" s="12">
        <v>0.4652</v>
      </c>
      <c r="CU32" s="12">
        <v>0.0335</v>
      </c>
      <c r="CV32" s="6" t="s">
        <v>1551</v>
      </c>
      <c r="CW32" s="6" t="s">
        <v>1552</v>
      </c>
      <c r="CX32" s="6" t="s">
        <v>1553</v>
      </c>
      <c r="CY32" s="6" t="s">
        <v>1554</v>
      </c>
      <c r="CZ32" s="6" t="s">
        <v>1555</v>
      </c>
      <c r="DA32" s="6" t="s">
        <v>1556</v>
      </c>
      <c r="DB32" s="6" t="s">
        <v>1557</v>
      </c>
      <c r="DC32" s="6" t="s">
        <v>1558</v>
      </c>
      <c r="DD32" s="6" t="s">
        <v>1559</v>
      </c>
      <c r="DE32" s="6" t="s">
        <v>1560</v>
      </c>
    </row>
    <row r="33" spans="1:109">
      <c r="A33" t="s">
        <v>1561</v>
      </c>
      <c r="B33" s="12">
        <v>0.4809</v>
      </c>
      <c r="C33" s="12">
        <v>0.4709</v>
      </c>
      <c r="D33" s="12">
        <v>0.4696</v>
      </c>
      <c r="E33" s="12">
        <v>0.4867</v>
      </c>
      <c r="F33" s="12">
        <v>0.2165</v>
      </c>
      <c r="G33" s="12">
        <v>0.6626</v>
      </c>
      <c r="H33" s="12">
        <v>0.4776</v>
      </c>
      <c r="I33" s="12">
        <v>0.5641</v>
      </c>
      <c r="J33" s="12">
        <v>0.5353</v>
      </c>
      <c r="K33" s="12">
        <v>0.5493</v>
      </c>
      <c r="L33" s="12">
        <v>0.5761</v>
      </c>
      <c r="M33" s="12">
        <v>0.3421</v>
      </c>
      <c r="N33" s="12">
        <v>0.6781</v>
      </c>
      <c r="O33" s="12">
        <v>0.4683</v>
      </c>
      <c r="P33" s="12">
        <v>0.4495</v>
      </c>
      <c r="Q33" s="12">
        <v>0.4368</v>
      </c>
      <c r="R33" s="12">
        <v>0.4355</v>
      </c>
      <c r="S33" s="12">
        <v>0.4423</v>
      </c>
      <c r="T33" s="12">
        <v>0.1592</v>
      </c>
      <c r="U33" s="12">
        <v>0.6205</v>
      </c>
      <c r="V33" s="12">
        <v>0.4392</v>
      </c>
      <c r="W33" s="12">
        <v>0.5043</v>
      </c>
      <c r="X33" s="12">
        <v>0.4781</v>
      </c>
      <c r="Y33" s="12">
        <v>0.4851</v>
      </c>
      <c r="Z33" s="12">
        <v>0.4883</v>
      </c>
      <c r="AA33" s="12">
        <v>0.2367</v>
      </c>
      <c r="AB33" s="12">
        <v>0.6168</v>
      </c>
      <c r="AC33" s="12">
        <v>0.4111</v>
      </c>
      <c r="AD33" s="12">
        <v>0.4431</v>
      </c>
      <c r="AE33" s="12">
        <v>0.435</v>
      </c>
      <c r="AF33" s="12">
        <v>0.4346</v>
      </c>
      <c r="AG33" s="12">
        <v>0.439</v>
      </c>
      <c r="AH33" s="12">
        <v>0.1565</v>
      </c>
      <c r="AI33" s="12">
        <v>0.6158</v>
      </c>
      <c r="AJ33" s="12">
        <v>0.4327</v>
      </c>
      <c r="AK33" s="12">
        <v>0.5238</v>
      </c>
      <c r="AL33" s="12">
        <v>0.5097</v>
      </c>
      <c r="AM33" s="12">
        <v>0.5091</v>
      </c>
      <c r="AN33" s="12">
        <v>0.5212</v>
      </c>
      <c r="AO33" s="12">
        <v>0.2786</v>
      </c>
      <c r="AP33" s="12">
        <v>0.6408</v>
      </c>
      <c r="AQ33" s="12">
        <v>0.431</v>
      </c>
      <c r="AR33" s="12">
        <v>0.4764</v>
      </c>
      <c r="AS33" s="12">
        <v>0.4707</v>
      </c>
      <c r="AT33" s="12">
        <v>0.4693</v>
      </c>
      <c r="AU33" s="12">
        <v>0.4726</v>
      </c>
      <c r="AV33" s="12">
        <v>0.201</v>
      </c>
      <c r="AW33" s="12">
        <v>0.6576</v>
      </c>
      <c r="AX33" s="12">
        <v>0.4728</v>
      </c>
      <c r="AY33" s="12">
        <v>0.5923</v>
      </c>
      <c r="AZ33" s="12">
        <v>0.5773</v>
      </c>
      <c r="BA33" s="12">
        <v>0.5832</v>
      </c>
      <c r="BB33" s="12">
        <v>0.5832</v>
      </c>
      <c r="BC33" s="12">
        <v>0.3765</v>
      </c>
      <c r="BD33" s="12">
        <v>0.6874</v>
      </c>
      <c r="BE33" s="12">
        <v>0.4803</v>
      </c>
      <c r="BF33" s="12">
        <v>0.4832</v>
      </c>
      <c r="BG33" s="12">
        <v>0.47</v>
      </c>
      <c r="BH33" s="12">
        <v>0.4673</v>
      </c>
      <c r="BI33" s="12">
        <v>0.4793</v>
      </c>
      <c r="BJ33" s="12">
        <v>0.2132</v>
      </c>
      <c r="BK33" s="12">
        <v>0.6603</v>
      </c>
      <c r="BL33" s="12">
        <v>0.471</v>
      </c>
      <c r="BM33" s="12">
        <v>0.572</v>
      </c>
      <c r="BN33" s="12">
        <v>0.5495</v>
      </c>
      <c r="BO33" s="12">
        <v>0.5613</v>
      </c>
      <c r="BP33" s="12">
        <v>0.57</v>
      </c>
      <c r="BQ33" s="12">
        <v>0.3454</v>
      </c>
      <c r="BR33" s="12">
        <v>0.675</v>
      </c>
      <c r="BS33" s="12">
        <v>0.4712</v>
      </c>
      <c r="BT33" s="12">
        <v>0.4666</v>
      </c>
      <c r="BU33" s="12">
        <v>0.0169</v>
      </c>
      <c r="BV33" s="12">
        <v>0.4567</v>
      </c>
      <c r="BW33" s="12">
        <v>0.017</v>
      </c>
      <c r="BX33" s="12">
        <v>0.4553</v>
      </c>
      <c r="BY33" s="12">
        <v>0.0165</v>
      </c>
      <c r="BZ33" s="12">
        <v>0.464</v>
      </c>
      <c r="CA33" s="12">
        <v>0.0196</v>
      </c>
      <c r="CB33" s="12">
        <v>0.1893</v>
      </c>
      <c r="CC33" s="12">
        <v>0.0262</v>
      </c>
      <c r="CD33" s="12">
        <v>0.6434</v>
      </c>
      <c r="CE33" s="12">
        <v>0.0207</v>
      </c>
      <c r="CF33" s="12">
        <v>0.4587</v>
      </c>
      <c r="CG33" s="12">
        <v>0.0188</v>
      </c>
      <c r="CH33" s="12">
        <v>0.5513</v>
      </c>
      <c r="CI33" s="12">
        <v>0.0324</v>
      </c>
      <c r="CJ33" s="12">
        <v>0.53</v>
      </c>
      <c r="CK33" s="12">
        <v>0.0339</v>
      </c>
      <c r="CL33" s="12">
        <v>0.5376</v>
      </c>
      <c r="CM33" s="12">
        <v>0.0356</v>
      </c>
      <c r="CN33" s="12">
        <v>0.5477</v>
      </c>
      <c r="CO33" s="12">
        <v>0.0369</v>
      </c>
      <c r="CP33" s="12">
        <v>0.3158</v>
      </c>
      <c r="CQ33" s="12">
        <v>0.0508</v>
      </c>
      <c r="CR33" s="12">
        <v>0.6596</v>
      </c>
      <c r="CS33" s="12">
        <v>0.0266</v>
      </c>
      <c r="CT33" s="12">
        <v>0.4524</v>
      </c>
      <c r="CU33" s="12">
        <v>0.0266</v>
      </c>
      <c r="CV33" s="6" t="s">
        <v>1562</v>
      </c>
      <c r="CW33" s="6" t="s">
        <v>1563</v>
      </c>
      <c r="CX33" s="6" t="s">
        <v>1564</v>
      </c>
      <c r="CY33" s="6" t="s">
        <v>1565</v>
      </c>
      <c r="CZ33" s="6" t="s">
        <v>1566</v>
      </c>
      <c r="DA33" s="6" t="s">
        <v>1567</v>
      </c>
      <c r="DB33" s="6" t="s">
        <v>1568</v>
      </c>
      <c r="DC33" s="6" t="s">
        <v>1569</v>
      </c>
      <c r="DD33" s="6" t="s">
        <v>1570</v>
      </c>
      <c r="DE33" s="6" t="s">
        <v>1571</v>
      </c>
    </row>
    <row r="34" spans="1:109">
      <c r="A34" t="s">
        <v>1572</v>
      </c>
      <c r="B34" s="12">
        <v>0.47</v>
      </c>
      <c r="C34" s="12">
        <v>0.4605</v>
      </c>
      <c r="D34" s="12">
        <v>0.4595</v>
      </c>
      <c r="E34" s="12">
        <v>0.4736</v>
      </c>
      <c r="F34" s="12">
        <v>0.199</v>
      </c>
      <c r="G34" s="12">
        <v>0.6538</v>
      </c>
      <c r="H34" s="12">
        <v>0.4691</v>
      </c>
      <c r="I34" s="12">
        <v>0.5684</v>
      </c>
      <c r="J34" s="12">
        <v>0.5459</v>
      </c>
      <c r="K34" s="12">
        <v>0.5622</v>
      </c>
      <c r="L34" s="12">
        <v>0.5769</v>
      </c>
      <c r="M34" s="12">
        <v>0.3473</v>
      </c>
      <c r="N34" s="12">
        <v>0.6794</v>
      </c>
      <c r="O34" s="12">
        <v>0.4689</v>
      </c>
      <c r="P34" s="12">
        <v>0.4398</v>
      </c>
      <c r="Q34" s="12">
        <v>0.4265</v>
      </c>
      <c r="R34" s="12">
        <v>0.4252</v>
      </c>
      <c r="S34" s="12">
        <v>0.4312</v>
      </c>
      <c r="T34" s="12">
        <v>0.1437</v>
      </c>
      <c r="U34" s="12">
        <v>0.6129</v>
      </c>
      <c r="V34" s="12">
        <v>0.4306</v>
      </c>
      <c r="W34" s="12">
        <v>0.5043</v>
      </c>
      <c r="X34" s="12">
        <v>0.4724</v>
      </c>
      <c r="Y34" s="12">
        <v>0.483</v>
      </c>
      <c r="Z34" s="12">
        <v>0.4843</v>
      </c>
      <c r="AA34" s="12">
        <v>0.2354</v>
      </c>
      <c r="AB34" s="12">
        <v>0.6148</v>
      </c>
      <c r="AC34" s="12">
        <v>0.4082</v>
      </c>
      <c r="AD34" s="12">
        <v>0.4459</v>
      </c>
      <c r="AE34" s="12">
        <v>0.438</v>
      </c>
      <c r="AF34" s="12">
        <v>0.4374</v>
      </c>
      <c r="AG34" s="12">
        <v>0.4418</v>
      </c>
      <c r="AH34" s="12">
        <v>0.16</v>
      </c>
      <c r="AI34" s="12">
        <v>0.6173</v>
      </c>
      <c r="AJ34" s="12">
        <v>0.4356</v>
      </c>
      <c r="AK34" s="12">
        <v>0.5108</v>
      </c>
      <c r="AL34" s="12">
        <v>0.4994</v>
      </c>
      <c r="AM34" s="12">
        <v>0.5011</v>
      </c>
      <c r="AN34" s="12">
        <v>0.5139</v>
      </c>
      <c r="AO34" s="12">
        <v>0.2632</v>
      </c>
      <c r="AP34" s="12">
        <v>0.6346</v>
      </c>
      <c r="AQ34" s="12">
        <v>0.4242</v>
      </c>
      <c r="AR34" s="12">
        <v>0.4696</v>
      </c>
      <c r="AS34" s="12">
        <v>0.4647</v>
      </c>
      <c r="AT34" s="12">
        <v>0.463</v>
      </c>
      <c r="AU34" s="12">
        <v>0.4672</v>
      </c>
      <c r="AV34" s="12">
        <v>0.1912</v>
      </c>
      <c r="AW34" s="12">
        <v>0.6507</v>
      </c>
      <c r="AX34" s="12">
        <v>0.4659</v>
      </c>
      <c r="AY34" s="12">
        <v>0.588</v>
      </c>
      <c r="AZ34" s="12">
        <v>0.5757</v>
      </c>
      <c r="BA34" s="12">
        <v>0.5813</v>
      </c>
      <c r="BB34" s="12">
        <v>0.5795</v>
      </c>
      <c r="BC34" s="12">
        <v>0.3688</v>
      </c>
      <c r="BD34" s="12">
        <v>0.684</v>
      </c>
      <c r="BE34" s="12">
        <v>0.4796</v>
      </c>
      <c r="BF34" s="12">
        <v>0.4866</v>
      </c>
      <c r="BG34" s="12">
        <v>0.4731</v>
      </c>
      <c r="BH34" s="12">
        <v>0.4703</v>
      </c>
      <c r="BI34" s="12">
        <v>0.4817</v>
      </c>
      <c r="BJ34" s="12">
        <v>0.2172</v>
      </c>
      <c r="BK34" s="12">
        <v>0.6622</v>
      </c>
      <c r="BL34" s="12">
        <v>0.4742</v>
      </c>
      <c r="BM34" s="12">
        <v>0.6144</v>
      </c>
      <c r="BN34" s="12">
        <v>0.5924</v>
      </c>
      <c r="BO34" s="12">
        <v>0.61</v>
      </c>
      <c r="BP34" s="12">
        <v>0.6129</v>
      </c>
      <c r="BQ34" s="12">
        <v>0.4106</v>
      </c>
      <c r="BR34" s="12">
        <v>0.7073</v>
      </c>
      <c r="BS34" s="12">
        <v>0.5068</v>
      </c>
      <c r="BT34" s="12">
        <v>0.4624</v>
      </c>
      <c r="BU34" s="12">
        <v>0.0172</v>
      </c>
      <c r="BV34" s="12">
        <v>0.4526</v>
      </c>
      <c r="BW34" s="12">
        <v>0.0174</v>
      </c>
      <c r="BX34" s="12">
        <v>0.4511</v>
      </c>
      <c r="BY34" s="12">
        <v>0.0169</v>
      </c>
      <c r="BZ34" s="12">
        <v>0.4591</v>
      </c>
      <c r="CA34" s="12">
        <v>0.0193</v>
      </c>
      <c r="CB34" s="12">
        <v>0.1822</v>
      </c>
      <c r="CC34" s="12">
        <v>0.0267</v>
      </c>
      <c r="CD34" s="12">
        <v>0.6394</v>
      </c>
      <c r="CE34" s="12">
        <v>0.0202</v>
      </c>
      <c r="CF34" s="12">
        <v>0.4551</v>
      </c>
      <c r="CG34" s="12">
        <v>0.0182</v>
      </c>
      <c r="CH34" s="12">
        <v>0.5572</v>
      </c>
      <c r="CI34" s="12">
        <v>0.0431</v>
      </c>
      <c r="CJ34" s="12">
        <v>0.5372</v>
      </c>
      <c r="CK34" s="12">
        <v>0.0453</v>
      </c>
      <c r="CL34" s="12">
        <v>0.5475</v>
      </c>
      <c r="CM34" s="12">
        <v>0.0481</v>
      </c>
      <c r="CN34" s="12">
        <v>0.5535</v>
      </c>
      <c r="CO34" s="12">
        <v>0.0471</v>
      </c>
      <c r="CP34" s="12">
        <v>0.325</v>
      </c>
      <c r="CQ34" s="12">
        <v>0.0657</v>
      </c>
      <c r="CR34" s="12">
        <v>0.664</v>
      </c>
      <c r="CS34" s="12">
        <v>0.0341</v>
      </c>
      <c r="CT34" s="12">
        <v>0.4575</v>
      </c>
      <c r="CU34" s="12">
        <v>0.0363</v>
      </c>
      <c r="CV34" s="29" t="s">
        <v>1573</v>
      </c>
      <c r="CW34" s="29" t="s">
        <v>1574</v>
      </c>
      <c r="CX34" s="29" t="s">
        <v>1575</v>
      </c>
      <c r="CY34" s="29" t="s">
        <v>1576</v>
      </c>
      <c r="CZ34" s="29" t="s">
        <v>1577</v>
      </c>
      <c r="DA34" s="29" t="s">
        <v>1578</v>
      </c>
      <c r="DB34" s="29" t="s">
        <v>1579</v>
      </c>
      <c r="DC34" s="29" t="s">
        <v>1580</v>
      </c>
      <c r="DD34" s="29" t="s">
        <v>1581</v>
      </c>
      <c r="DE34" s="29" t="s">
        <v>1582</v>
      </c>
    </row>
    <row r="35" spans="1:109">
      <c r="A35" t="s">
        <v>1583</v>
      </c>
      <c r="B35" s="12">
        <v>0.4712</v>
      </c>
      <c r="C35" s="12">
        <v>0.4648</v>
      </c>
      <c r="D35" s="12">
        <v>0.4638</v>
      </c>
      <c r="E35" s="12">
        <v>0.466</v>
      </c>
      <c r="F35" s="12">
        <v>0.1927</v>
      </c>
      <c r="G35" s="12">
        <v>0.6541</v>
      </c>
      <c r="H35" s="12">
        <v>0.4691</v>
      </c>
      <c r="I35" s="12">
        <v>0.5966</v>
      </c>
      <c r="J35" s="12">
        <v>0.582</v>
      </c>
      <c r="K35" s="12">
        <v>0.5873</v>
      </c>
      <c r="L35" s="12">
        <v>0.5887</v>
      </c>
      <c r="M35" s="12">
        <v>0.384</v>
      </c>
      <c r="N35" s="12">
        <v>0.6915</v>
      </c>
      <c r="O35" s="12">
        <v>0.4844</v>
      </c>
      <c r="P35" s="12">
        <v>0.4896</v>
      </c>
      <c r="Q35" s="12">
        <v>0.4749</v>
      </c>
      <c r="R35" s="12">
        <v>0.472</v>
      </c>
      <c r="S35" s="12">
        <v>0.4835</v>
      </c>
      <c r="T35" s="12">
        <v>0.2215</v>
      </c>
      <c r="U35" s="12">
        <v>0.6636</v>
      </c>
      <c r="V35" s="12">
        <v>0.4741</v>
      </c>
      <c r="W35" s="12">
        <v>0.5932</v>
      </c>
      <c r="X35" s="12">
        <v>0.5674</v>
      </c>
      <c r="Y35" s="12">
        <v>0.5735</v>
      </c>
      <c r="Z35" s="12">
        <v>0.5899</v>
      </c>
      <c r="AA35" s="12">
        <v>0.3781</v>
      </c>
      <c r="AB35" s="12">
        <v>0.6907</v>
      </c>
      <c r="AC35" s="12">
        <v>0.489</v>
      </c>
      <c r="AD35" s="12">
        <v>0.4435</v>
      </c>
      <c r="AE35" s="12">
        <v>0.4359</v>
      </c>
      <c r="AF35" s="12">
        <v>0.4358</v>
      </c>
      <c r="AG35" s="12">
        <v>0.4451</v>
      </c>
      <c r="AH35" s="12">
        <v>0.1581</v>
      </c>
      <c r="AI35" s="12">
        <v>0.6218</v>
      </c>
      <c r="AJ35" s="12">
        <v>0.4366</v>
      </c>
      <c r="AK35" s="12">
        <v>0.5443</v>
      </c>
      <c r="AL35" s="12">
        <v>0.5361</v>
      </c>
      <c r="AM35" s="12">
        <v>0.5316</v>
      </c>
      <c r="AN35" s="12">
        <v>0.5482</v>
      </c>
      <c r="AO35" s="12">
        <v>0.3127</v>
      </c>
      <c r="AP35" s="12">
        <v>0.6596</v>
      </c>
      <c r="AQ35" s="12">
        <v>0.4535</v>
      </c>
      <c r="AR35" s="12">
        <v>0.4555</v>
      </c>
      <c r="AS35" s="12">
        <v>0.45</v>
      </c>
      <c r="AT35" s="12">
        <v>0.4484</v>
      </c>
      <c r="AU35" s="12">
        <v>0.4526</v>
      </c>
      <c r="AV35" s="12">
        <v>0.1714</v>
      </c>
      <c r="AW35" s="12">
        <v>0.632</v>
      </c>
      <c r="AX35" s="12">
        <v>0.4518</v>
      </c>
      <c r="AY35" s="12">
        <v>0.5427</v>
      </c>
      <c r="AZ35" s="12">
        <v>0.5346</v>
      </c>
      <c r="BA35" s="12">
        <v>0.5467</v>
      </c>
      <c r="BB35" s="12">
        <v>0.5304</v>
      </c>
      <c r="BC35" s="12">
        <v>0.2959</v>
      </c>
      <c r="BD35" s="12">
        <v>0.6472</v>
      </c>
      <c r="BE35" s="12">
        <v>0.4438</v>
      </c>
      <c r="BF35" s="12">
        <v>0.4813</v>
      </c>
      <c r="BG35" s="12">
        <v>0.471</v>
      </c>
      <c r="BH35" s="12">
        <v>0.4713</v>
      </c>
      <c r="BI35" s="12">
        <v>0.4708</v>
      </c>
      <c r="BJ35" s="12">
        <v>0.2099</v>
      </c>
      <c r="BK35" s="12">
        <v>0.6592</v>
      </c>
      <c r="BL35" s="12">
        <v>0.4738</v>
      </c>
      <c r="BM35" s="12">
        <v>0.5798</v>
      </c>
      <c r="BN35" s="12">
        <v>0.5675</v>
      </c>
      <c r="BO35" s="12">
        <v>0.5881</v>
      </c>
      <c r="BP35" s="12">
        <v>0.57</v>
      </c>
      <c r="BQ35" s="12">
        <v>0.3515</v>
      </c>
      <c r="BR35" s="12">
        <v>0.6756</v>
      </c>
      <c r="BS35" s="12">
        <v>0.4828</v>
      </c>
      <c r="BT35" s="41">
        <v>0.4682</v>
      </c>
      <c r="BU35" s="42">
        <v>0.0168</v>
      </c>
      <c r="BV35" s="42">
        <v>0.4593</v>
      </c>
      <c r="BW35" s="42">
        <v>0.0144</v>
      </c>
      <c r="BX35" s="42">
        <v>0.4583</v>
      </c>
      <c r="BY35" s="42">
        <v>0.0141</v>
      </c>
      <c r="BZ35" s="42">
        <v>0.4636</v>
      </c>
      <c r="CA35" s="42">
        <v>0.0135</v>
      </c>
      <c r="CB35" s="42">
        <v>0.1907</v>
      </c>
      <c r="CC35" s="42">
        <v>0.0235</v>
      </c>
      <c r="CD35" s="42">
        <v>0.6462</v>
      </c>
      <c r="CE35" s="42">
        <v>0.0163</v>
      </c>
      <c r="CF35" s="42">
        <v>0.4611</v>
      </c>
      <c r="CG35" s="42">
        <v>0.0147</v>
      </c>
      <c r="CH35" s="41">
        <v>0.5713</v>
      </c>
      <c r="CI35" s="42">
        <v>0.0234</v>
      </c>
      <c r="CJ35" s="42">
        <v>0.5575</v>
      </c>
      <c r="CK35" s="42">
        <v>0.0189</v>
      </c>
      <c r="CL35" s="42">
        <v>0.5654</v>
      </c>
      <c r="CM35" s="42">
        <v>0.0226</v>
      </c>
      <c r="CN35" s="42">
        <v>0.5654</v>
      </c>
      <c r="CO35" s="42">
        <v>0.0232</v>
      </c>
      <c r="CP35" s="42">
        <v>0.3444</v>
      </c>
      <c r="CQ35" s="42">
        <v>0.035</v>
      </c>
      <c r="CR35" s="42">
        <v>0.6729</v>
      </c>
      <c r="CS35" s="42">
        <v>0.0174</v>
      </c>
      <c r="CT35" s="42">
        <v>0.4707</v>
      </c>
      <c r="CU35" s="42">
        <v>0.0184</v>
      </c>
      <c r="CV35" s="6" t="s">
        <v>1584</v>
      </c>
      <c r="CW35" s="6" t="s">
        <v>1585</v>
      </c>
      <c r="CX35" s="6" t="s">
        <v>1586</v>
      </c>
      <c r="CY35" s="6" t="s">
        <v>1587</v>
      </c>
      <c r="CZ35" s="6" t="s">
        <v>1588</v>
      </c>
      <c r="DA35" s="6" t="s">
        <v>1589</v>
      </c>
      <c r="DB35" s="6" t="s">
        <v>1590</v>
      </c>
      <c r="DC35" s="6" t="s">
        <v>1591</v>
      </c>
      <c r="DD35" s="6" t="s">
        <v>1592</v>
      </c>
      <c r="DE35" s="6" t="s">
        <v>1593</v>
      </c>
    </row>
    <row r="36" spans="1:109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6"/>
      <c r="CW36" s="6"/>
      <c r="CX36" s="6"/>
      <c r="CY36" s="6"/>
      <c r="CZ36" s="6"/>
      <c r="DA36" s="6"/>
      <c r="DB36" s="6"/>
      <c r="DC36" s="6"/>
      <c r="DD36" s="6"/>
      <c r="DE36" s="6"/>
    </row>
    <row r="37" spans="1:109">
      <c r="A37" t="s">
        <v>1287</v>
      </c>
      <c r="B37" s="11">
        <v>0.5107</v>
      </c>
      <c r="C37" s="12">
        <v>0.4924</v>
      </c>
      <c r="D37" s="12">
        <v>0.5038</v>
      </c>
      <c r="E37" s="12">
        <v>0.491</v>
      </c>
      <c r="F37" s="12">
        <v>0.2392</v>
      </c>
      <c r="G37" s="12">
        <v>0.6859</v>
      </c>
      <c r="H37" s="12">
        <v>0.5054</v>
      </c>
      <c r="I37" s="11">
        <v>0.5579</v>
      </c>
      <c r="J37" s="12">
        <v>0.5319</v>
      </c>
      <c r="K37" s="12">
        <v>0.5727</v>
      </c>
      <c r="L37" s="12">
        <v>0.5322</v>
      </c>
      <c r="M37" s="12">
        <v>0.3111</v>
      </c>
      <c r="N37" s="12">
        <v>0.6506</v>
      </c>
      <c r="O37" s="12">
        <v>0.4507</v>
      </c>
      <c r="P37" s="11">
        <v>0.5205</v>
      </c>
      <c r="Q37" s="12">
        <v>0.5065</v>
      </c>
      <c r="R37" s="12">
        <v>0.5085</v>
      </c>
      <c r="S37" s="12">
        <v>0.5062</v>
      </c>
      <c r="T37" s="12">
        <v>0.2606</v>
      </c>
      <c r="U37" s="12">
        <v>0.6972</v>
      </c>
      <c r="V37" s="12">
        <v>0.5104</v>
      </c>
      <c r="W37" s="11">
        <v>0.5763</v>
      </c>
      <c r="X37" s="12">
        <v>0.5721</v>
      </c>
      <c r="Y37" s="12">
        <v>0.5816</v>
      </c>
      <c r="Z37" s="12">
        <v>0.5716</v>
      </c>
      <c r="AA37" s="12">
        <v>0.3487</v>
      </c>
      <c r="AB37" s="12">
        <v>0.676</v>
      </c>
      <c r="AC37" s="12">
        <v>0.4836</v>
      </c>
      <c r="AD37" s="11">
        <v>0.509</v>
      </c>
      <c r="AE37" s="12">
        <v>0.4721</v>
      </c>
      <c r="AF37" s="12">
        <v>0.4795</v>
      </c>
      <c r="AG37" s="12">
        <v>0.4939</v>
      </c>
      <c r="AH37" s="12">
        <v>0.2357</v>
      </c>
      <c r="AI37" s="12">
        <v>0.6739</v>
      </c>
      <c r="AJ37" s="12">
        <v>0.4857</v>
      </c>
      <c r="AK37" s="11">
        <v>0.5316</v>
      </c>
      <c r="AL37" s="12">
        <v>0.48</v>
      </c>
      <c r="AM37" s="12">
        <v>0.5097</v>
      </c>
      <c r="AN37" s="12">
        <v>0.53</v>
      </c>
      <c r="AO37" s="12">
        <v>0.2847</v>
      </c>
      <c r="AP37" s="12">
        <v>0.6449</v>
      </c>
      <c r="AQ37" s="12">
        <v>0.4397</v>
      </c>
      <c r="AR37" s="11">
        <v>0.4822</v>
      </c>
      <c r="AS37" s="12">
        <v>0.4717</v>
      </c>
      <c r="AT37" s="12">
        <v>0.5252</v>
      </c>
      <c r="AU37" s="12">
        <v>0.4708</v>
      </c>
      <c r="AV37" s="12">
        <v>0.1981</v>
      </c>
      <c r="AW37" s="12">
        <v>0.6825</v>
      </c>
      <c r="AX37" s="12">
        <v>0.5095</v>
      </c>
      <c r="AY37" s="11">
        <v>0.4872</v>
      </c>
      <c r="AZ37" s="12">
        <v>0.4755</v>
      </c>
      <c r="BA37" s="12">
        <v>0.5833</v>
      </c>
      <c r="BB37" s="12">
        <v>0.4815</v>
      </c>
      <c r="BC37" s="12">
        <v>0.2161</v>
      </c>
      <c r="BD37" s="12">
        <v>0.6095</v>
      </c>
      <c r="BE37" s="12">
        <v>0.425</v>
      </c>
      <c r="BF37" s="11">
        <v>0.5228</v>
      </c>
      <c r="BG37" s="12">
        <v>0.5101</v>
      </c>
      <c r="BH37" s="12">
        <v>0.5212</v>
      </c>
      <c r="BI37" s="12">
        <v>0.5065</v>
      </c>
      <c r="BJ37" s="12">
        <v>0.2669</v>
      </c>
      <c r="BK37" s="12">
        <v>0.7023</v>
      </c>
      <c r="BL37" s="12">
        <v>0.5306</v>
      </c>
      <c r="BM37" s="11">
        <v>0.5756</v>
      </c>
      <c r="BN37" s="12">
        <v>0.562</v>
      </c>
      <c r="BO37" s="12">
        <v>0.5904</v>
      </c>
      <c r="BP37" s="12">
        <v>0.5593</v>
      </c>
      <c r="BQ37" s="12">
        <v>0.343</v>
      </c>
      <c r="BR37" s="12">
        <v>0.6691</v>
      </c>
      <c r="BS37" s="12">
        <v>0.4753</v>
      </c>
      <c r="BT37" s="38">
        <v>0.5091</v>
      </c>
      <c r="BU37" s="12">
        <v>0.0145</v>
      </c>
      <c r="BV37" s="12">
        <v>0.4906</v>
      </c>
      <c r="BW37" s="12">
        <v>0.0163</v>
      </c>
      <c r="BX37" s="12">
        <v>0.5077</v>
      </c>
      <c r="BY37" s="12">
        <v>0.0161</v>
      </c>
      <c r="BZ37" s="12">
        <v>0.4937</v>
      </c>
      <c r="CA37" s="12">
        <v>0.013</v>
      </c>
      <c r="CB37" s="12">
        <v>0.2401</v>
      </c>
      <c r="CC37" s="12">
        <v>0.0242</v>
      </c>
      <c r="CD37" s="12">
        <v>0.6884</v>
      </c>
      <c r="CE37" s="12">
        <v>0.0102</v>
      </c>
      <c r="CF37" s="12">
        <v>0.5083</v>
      </c>
      <c r="CG37" s="12">
        <v>0.0143</v>
      </c>
      <c r="CH37" s="38">
        <v>0.5457</v>
      </c>
      <c r="CI37" s="12">
        <v>0.0335</v>
      </c>
      <c r="CJ37" s="12">
        <v>0.5243</v>
      </c>
      <c r="CK37" s="12">
        <v>0.0402</v>
      </c>
      <c r="CL37" s="12">
        <v>0.5675</v>
      </c>
      <c r="CM37" s="12">
        <v>0.0294</v>
      </c>
      <c r="CN37" s="12">
        <v>0.5349</v>
      </c>
      <c r="CO37" s="12">
        <v>0.0311</v>
      </c>
      <c r="CP37" s="12">
        <v>0.3007</v>
      </c>
      <c r="CQ37" s="12">
        <v>0.0482</v>
      </c>
      <c r="CR37" s="12">
        <v>0.65</v>
      </c>
      <c r="CS37" s="12">
        <v>0.0233</v>
      </c>
      <c r="CT37" s="12">
        <v>0.4549</v>
      </c>
      <c r="CU37" s="12">
        <v>0.0218</v>
      </c>
      <c r="CV37" s="6" t="s">
        <v>1288</v>
      </c>
      <c r="CW37" s="6" t="s">
        <v>1289</v>
      </c>
      <c r="CX37" s="6" t="s">
        <v>1290</v>
      </c>
      <c r="CY37" s="6" t="s">
        <v>1291</v>
      </c>
      <c r="CZ37" s="6" t="s">
        <v>1292</v>
      </c>
      <c r="DA37" s="6" t="s">
        <v>1293</v>
      </c>
      <c r="DB37" s="6" t="s">
        <v>1294</v>
      </c>
      <c r="DC37" s="6" t="s">
        <v>1295</v>
      </c>
      <c r="DD37" s="6" t="s">
        <v>1296</v>
      </c>
      <c r="DE37" s="6" t="s">
        <v>1297</v>
      </c>
    </row>
    <row r="38" spans="1:109">
      <c r="A38" t="s">
        <v>1594</v>
      </c>
      <c r="B38" s="12">
        <v>0.5447</v>
      </c>
      <c r="C38" s="12">
        <v>0.5319</v>
      </c>
      <c r="D38" s="12">
        <v>0.537</v>
      </c>
      <c r="E38" s="12">
        <v>0.5291</v>
      </c>
      <c r="F38" s="12">
        <v>0.291</v>
      </c>
      <c r="G38" s="12">
        <v>0.7044</v>
      </c>
      <c r="H38" s="12">
        <v>0.5337</v>
      </c>
      <c r="I38" s="12">
        <v>0.5983</v>
      </c>
      <c r="J38" s="12">
        <v>0.587</v>
      </c>
      <c r="K38" s="12">
        <v>0.6057</v>
      </c>
      <c r="L38" s="12">
        <v>0.5819</v>
      </c>
      <c r="M38" s="12">
        <v>0.3771</v>
      </c>
      <c r="N38" s="12">
        <v>0.6862</v>
      </c>
      <c r="O38" s="12">
        <v>0.4854</v>
      </c>
      <c r="P38" s="12">
        <v>0.4719</v>
      </c>
      <c r="Q38" s="12">
        <v>0.4446</v>
      </c>
      <c r="R38" s="12">
        <v>0.4528</v>
      </c>
      <c r="S38" s="12">
        <v>0.4508</v>
      </c>
      <c r="T38" s="12">
        <v>0.1801</v>
      </c>
      <c r="U38" s="12">
        <v>0.6445</v>
      </c>
      <c r="V38" s="12">
        <v>0.4582</v>
      </c>
      <c r="W38" s="12">
        <v>0.5172</v>
      </c>
      <c r="X38" s="12">
        <v>0.4812</v>
      </c>
      <c r="Y38" s="12">
        <v>0.4982</v>
      </c>
      <c r="Z38" s="12">
        <v>0.4906</v>
      </c>
      <c r="AA38" s="12">
        <v>0.2488</v>
      </c>
      <c r="AB38" s="12">
        <v>0.62</v>
      </c>
      <c r="AC38" s="12">
        <v>0.415</v>
      </c>
      <c r="AD38" s="12">
        <v>0.5025</v>
      </c>
      <c r="AE38" s="12">
        <v>0.4766</v>
      </c>
      <c r="AF38" s="12">
        <v>0.4821</v>
      </c>
      <c r="AG38" s="12">
        <v>0.4771</v>
      </c>
      <c r="AH38" s="12">
        <v>0.2271</v>
      </c>
      <c r="AI38" s="12">
        <v>0.6629</v>
      </c>
      <c r="AJ38" s="12">
        <v>0.48</v>
      </c>
      <c r="AK38" s="12">
        <v>0.5455</v>
      </c>
      <c r="AL38" s="12">
        <v>0.5194</v>
      </c>
      <c r="AM38" s="12">
        <v>0.5278</v>
      </c>
      <c r="AN38" s="12">
        <v>0.5227</v>
      </c>
      <c r="AO38" s="12">
        <v>0.2964</v>
      </c>
      <c r="AP38" s="12">
        <v>0.6442</v>
      </c>
      <c r="AQ38" s="12">
        <v>0.438</v>
      </c>
      <c r="AR38" s="12">
        <v>0.5109</v>
      </c>
      <c r="AS38" s="12">
        <v>0.4921</v>
      </c>
      <c r="AT38" s="12">
        <v>0.5077</v>
      </c>
      <c r="AU38" s="12">
        <v>0.4888</v>
      </c>
      <c r="AV38" s="12">
        <v>0.2381</v>
      </c>
      <c r="AW38" s="12">
        <v>0.6835</v>
      </c>
      <c r="AX38" s="12">
        <v>0.5017</v>
      </c>
      <c r="AY38" s="12">
        <v>0.5751</v>
      </c>
      <c r="AZ38" s="12">
        <v>0.5495</v>
      </c>
      <c r="BA38" s="12">
        <v>0.6041</v>
      </c>
      <c r="BB38" s="12">
        <v>0.548</v>
      </c>
      <c r="BC38" s="12">
        <v>0.3367</v>
      </c>
      <c r="BD38" s="12">
        <v>0.6626</v>
      </c>
      <c r="BE38" s="12">
        <v>0.4665</v>
      </c>
      <c r="BF38" s="12">
        <v>0.5274</v>
      </c>
      <c r="BG38" s="12">
        <v>0.5154</v>
      </c>
      <c r="BH38" s="12">
        <v>0.5137</v>
      </c>
      <c r="BI38" s="12">
        <v>0.5187</v>
      </c>
      <c r="BJ38" s="12">
        <v>0.2751</v>
      </c>
      <c r="BK38" s="12">
        <v>0.7009</v>
      </c>
      <c r="BL38" s="12">
        <v>0.5169</v>
      </c>
      <c r="BM38" s="12">
        <v>0.5847</v>
      </c>
      <c r="BN38" s="12">
        <v>0.5764</v>
      </c>
      <c r="BO38" s="12">
        <v>0.5805</v>
      </c>
      <c r="BP38" s="12">
        <v>0.5803</v>
      </c>
      <c r="BQ38" s="12">
        <v>0.3634</v>
      </c>
      <c r="BR38" s="12">
        <v>0.6831</v>
      </c>
      <c r="BS38" s="12">
        <v>0.4873</v>
      </c>
      <c r="BT38" s="12">
        <v>0.5115</v>
      </c>
      <c r="BU38" s="12">
        <v>0.0245</v>
      </c>
      <c r="BV38" s="12">
        <v>0.4921</v>
      </c>
      <c r="BW38" s="12">
        <v>0.0304</v>
      </c>
      <c r="BX38" s="12">
        <v>0.4987</v>
      </c>
      <c r="BY38" s="12">
        <v>0.0288</v>
      </c>
      <c r="BZ38" s="12">
        <v>0.4929</v>
      </c>
      <c r="CA38" s="12">
        <v>0.0283</v>
      </c>
      <c r="CB38" s="12">
        <v>0.2423</v>
      </c>
      <c r="CC38" s="12">
        <v>0.0389</v>
      </c>
      <c r="CD38" s="12">
        <v>0.6793</v>
      </c>
      <c r="CE38" s="12">
        <v>0.0228</v>
      </c>
      <c r="CF38" s="12">
        <v>0.4981</v>
      </c>
      <c r="CG38" s="12">
        <v>0.0267</v>
      </c>
      <c r="CH38" s="12">
        <v>0.5642</v>
      </c>
      <c r="CI38" s="12">
        <v>0.0292</v>
      </c>
      <c r="CJ38" s="12">
        <v>0.5427</v>
      </c>
      <c r="CK38" s="12">
        <v>0.0387</v>
      </c>
      <c r="CL38" s="12">
        <v>0.5633</v>
      </c>
      <c r="CM38" s="12">
        <v>0.043</v>
      </c>
      <c r="CN38" s="12">
        <v>0.5447</v>
      </c>
      <c r="CO38" s="12">
        <v>0.0349</v>
      </c>
      <c r="CP38" s="12">
        <v>0.3245</v>
      </c>
      <c r="CQ38" s="12">
        <v>0.0468</v>
      </c>
      <c r="CR38" s="12">
        <v>0.6592</v>
      </c>
      <c r="CS38" s="12">
        <v>0.0248</v>
      </c>
      <c r="CT38" s="12">
        <v>0.4584</v>
      </c>
      <c r="CU38" s="12">
        <v>0.028</v>
      </c>
      <c r="CV38" s="6" t="s">
        <v>1595</v>
      </c>
      <c r="CW38" s="6" t="s">
        <v>1596</v>
      </c>
      <c r="CX38" s="6" t="s">
        <v>1597</v>
      </c>
      <c r="CY38" s="6" t="s">
        <v>1598</v>
      </c>
      <c r="CZ38" s="6" t="s">
        <v>1599</v>
      </c>
      <c r="DA38" s="6" t="s">
        <v>1600</v>
      </c>
      <c r="DB38" s="6" t="s">
        <v>1601</v>
      </c>
      <c r="DC38" s="6" t="s">
        <v>1602</v>
      </c>
      <c r="DD38" s="6" t="s">
        <v>1603</v>
      </c>
      <c r="DE38" s="6" t="s">
        <v>1604</v>
      </c>
    </row>
    <row r="39" spans="1:109">
      <c r="A39" t="s">
        <v>1605</v>
      </c>
      <c r="B39" s="12">
        <v>0.5409</v>
      </c>
      <c r="C39" s="12">
        <v>0.5264</v>
      </c>
      <c r="D39" s="12">
        <v>0.5306</v>
      </c>
      <c r="E39" s="12">
        <v>0.5258</v>
      </c>
      <c r="F39" s="12">
        <v>0.2853</v>
      </c>
      <c r="G39" s="12">
        <v>0.7037</v>
      </c>
      <c r="H39" s="12">
        <v>0.5319</v>
      </c>
      <c r="I39" s="12">
        <v>0.6239</v>
      </c>
      <c r="J39" s="12">
        <v>0.6057</v>
      </c>
      <c r="K39" s="12">
        <v>0.6284</v>
      </c>
      <c r="L39" s="12">
        <v>0.6033</v>
      </c>
      <c r="M39" s="12">
        <v>0.4158</v>
      </c>
      <c r="N39" s="12">
        <v>0.7035</v>
      </c>
      <c r="O39" s="12">
        <v>0.5034</v>
      </c>
      <c r="P39" s="12">
        <v>0.4717</v>
      </c>
      <c r="Q39" s="12">
        <v>0.4357</v>
      </c>
      <c r="R39" s="12">
        <v>0.4517</v>
      </c>
      <c r="S39" s="12">
        <v>0.4498</v>
      </c>
      <c r="T39" s="12">
        <v>0.1782</v>
      </c>
      <c r="U39" s="12">
        <v>0.6428</v>
      </c>
      <c r="V39" s="12">
        <v>0.4561</v>
      </c>
      <c r="W39" s="12">
        <v>0.4828</v>
      </c>
      <c r="X39" s="12">
        <v>0.4295</v>
      </c>
      <c r="Y39" s="12">
        <v>0.4633</v>
      </c>
      <c r="Z39" s="12">
        <v>0.4564</v>
      </c>
      <c r="AA39" s="12">
        <v>0.1909</v>
      </c>
      <c r="AB39" s="12">
        <v>0.5928</v>
      </c>
      <c r="AC39" s="12">
        <v>0.393</v>
      </c>
      <c r="AD39" s="12">
        <v>0.4851</v>
      </c>
      <c r="AE39" s="12">
        <v>0.4697</v>
      </c>
      <c r="AF39" s="12">
        <v>0.4683</v>
      </c>
      <c r="AG39" s="12">
        <v>0.473</v>
      </c>
      <c r="AH39" s="12">
        <v>0.2129</v>
      </c>
      <c r="AI39" s="12">
        <v>0.6507</v>
      </c>
      <c r="AJ39" s="12">
        <v>0.468</v>
      </c>
      <c r="AK39" s="12">
        <v>0.5584</v>
      </c>
      <c r="AL39" s="12">
        <v>0.5367</v>
      </c>
      <c r="AM39" s="12">
        <v>0.5425</v>
      </c>
      <c r="AN39" s="12">
        <v>0.5505</v>
      </c>
      <c r="AO39" s="12">
        <v>0.3273</v>
      </c>
      <c r="AP39" s="12">
        <v>0.6636</v>
      </c>
      <c r="AQ39" s="12">
        <v>0.4523</v>
      </c>
      <c r="AR39" s="12">
        <v>0.5151</v>
      </c>
      <c r="AS39" s="12">
        <v>0.4947</v>
      </c>
      <c r="AT39" s="12">
        <v>0.5168</v>
      </c>
      <c r="AU39" s="12">
        <v>0.4904</v>
      </c>
      <c r="AV39" s="12">
        <v>0.2427</v>
      </c>
      <c r="AW39" s="12">
        <v>0.6879</v>
      </c>
      <c r="AX39" s="12">
        <v>0.507</v>
      </c>
      <c r="AY39" s="12">
        <v>0.5837</v>
      </c>
      <c r="AZ39" s="12">
        <v>0.5545</v>
      </c>
      <c r="BA39" s="12">
        <v>0.6242</v>
      </c>
      <c r="BB39" s="12">
        <v>0.5533</v>
      </c>
      <c r="BC39" s="12">
        <v>0.3493</v>
      </c>
      <c r="BD39" s="12">
        <v>0.6675</v>
      </c>
      <c r="BE39" s="12">
        <v>0.4737</v>
      </c>
      <c r="BF39" s="12">
        <v>0.5081</v>
      </c>
      <c r="BG39" s="12">
        <v>0.4789</v>
      </c>
      <c r="BH39" s="12">
        <v>0.4832</v>
      </c>
      <c r="BI39" s="12">
        <v>0.5018</v>
      </c>
      <c r="BJ39" s="12">
        <v>0.2473</v>
      </c>
      <c r="BK39" s="12">
        <v>0.6849</v>
      </c>
      <c r="BL39" s="12">
        <v>0.4961</v>
      </c>
      <c r="BM39" s="12">
        <v>0.5593</v>
      </c>
      <c r="BN39" s="12">
        <v>0.4982</v>
      </c>
      <c r="BO39" s="12">
        <v>0.5502</v>
      </c>
      <c r="BP39" s="12">
        <v>0.5577</v>
      </c>
      <c r="BQ39" s="12">
        <v>0.326</v>
      </c>
      <c r="BR39" s="12">
        <v>0.6656</v>
      </c>
      <c r="BS39" s="12">
        <v>0.4589</v>
      </c>
      <c r="BT39" s="12">
        <v>0.5042</v>
      </c>
      <c r="BU39" s="12">
        <v>0.0241</v>
      </c>
      <c r="BV39" s="12">
        <v>0.4811</v>
      </c>
      <c r="BW39" s="12">
        <v>0.0298</v>
      </c>
      <c r="BX39" s="12">
        <v>0.4901</v>
      </c>
      <c r="BY39" s="12">
        <v>0.0295</v>
      </c>
      <c r="BZ39" s="12">
        <v>0.4882</v>
      </c>
      <c r="CA39" s="12">
        <v>0.0257</v>
      </c>
      <c r="CB39" s="12">
        <v>0.2333</v>
      </c>
      <c r="CC39" s="12">
        <v>0.0359</v>
      </c>
      <c r="CD39" s="12">
        <v>0.674</v>
      </c>
      <c r="CE39" s="12">
        <v>0.0233</v>
      </c>
      <c r="CF39" s="12">
        <v>0.4918</v>
      </c>
      <c r="CG39" s="12">
        <v>0.0272</v>
      </c>
      <c r="CH39" s="12">
        <v>0.5616</v>
      </c>
      <c r="CI39" s="12">
        <v>0.0461</v>
      </c>
      <c r="CJ39" s="12">
        <v>0.5249</v>
      </c>
      <c r="CK39" s="12">
        <v>0.0589</v>
      </c>
      <c r="CL39" s="12">
        <v>0.5617</v>
      </c>
      <c r="CM39" s="12">
        <v>0.0609</v>
      </c>
      <c r="CN39" s="12">
        <v>0.5442</v>
      </c>
      <c r="CO39" s="12">
        <v>0.048</v>
      </c>
      <c r="CP39" s="12">
        <v>0.3219</v>
      </c>
      <c r="CQ39" s="12">
        <v>0.0732</v>
      </c>
      <c r="CR39" s="12">
        <v>0.6586</v>
      </c>
      <c r="CS39" s="12">
        <v>0.036</v>
      </c>
      <c r="CT39" s="12">
        <v>0.4563</v>
      </c>
      <c r="CU39" s="12">
        <v>0.0362</v>
      </c>
      <c r="CV39" s="6" t="s">
        <v>1606</v>
      </c>
      <c r="CW39" s="6" t="s">
        <v>1607</v>
      </c>
      <c r="CX39" s="6" t="s">
        <v>1608</v>
      </c>
      <c r="CY39" s="6" t="s">
        <v>1609</v>
      </c>
      <c r="CZ39" s="6" t="s">
        <v>1610</v>
      </c>
      <c r="DA39" s="6" t="s">
        <v>1611</v>
      </c>
      <c r="DB39" s="6" t="s">
        <v>1612</v>
      </c>
      <c r="DC39" s="6" t="s">
        <v>1613</v>
      </c>
      <c r="DD39" s="6" t="s">
        <v>1614</v>
      </c>
      <c r="DE39" s="6" t="s">
        <v>1615</v>
      </c>
    </row>
    <row r="40" spans="1:109">
      <c r="A40" t="s">
        <v>1616</v>
      </c>
      <c r="B40" s="12">
        <v>0.5582</v>
      </c>
      <c r="C40" s="12">
        <v>0.5442</v>
      </c>
      <c r="D40" s="12">
        <v>0.5478</v>
      </c>
      <c r="E40" s="12">
        <v>0.5433</v>
      </c>
      <c r="F40" s="12">
        <v>0.3127</v>
      </c>
      <c r="G40" s="12">
        <v>0.7208</v>
      </c>
      <c r="H40" s="12">
        <v>0.5494</v>
      </c>
      <c r="I40" s="12">
        <v>0.5983</v>
      </c>
      <c r="J40" s="12">
        <v>0.5801</v>
      </c>
      <c r="K40" s="12">
        <v>0.5912</v>
      </c>
      <c r="L40" s="12">
        <v>0.5791</v>
      </c>
      <c r="M40" s="12">
        <v>0.3786</v>
      </c>
      <c r="N40" s="12">
        <v>0.6857</v>
      </c>
      <c r="O40" s="12">
        <v>0.4802</v>
      </c>
      <c r="P40" s="12">
        <v>0.4714</v>
      </c>
      <c r="Q40" s="12">
        <v>0.4288</v>
      </c>
      <c r="R40" s="12">
        <v>0.4537</v>
      </c>
      <c r="S40" s="12">
        <v>0.4501</v>
      </c>
      <c r="T40" s="12">
        <v>0.1767</v>
      </c>
      <c r="U40" s="12">
        <v>0.6517</v>
      </c>
      <c r="V40" s="12">
        <v>0.4667</v>
      </c>
      <c r="W40" s="12">
        <v>0.4871</v>
      </c>
      <c r="X40" s="12">
        <v>0.4216</v>
      </c>
      <c r="Y40" s="12">
        <v>0.4713</v>
      </c>
      <c r="Z40" s="12">
        <v>0.4605</v>
      </c>
      <c r="AA40" s="12">
        <v>0.196</v>
      </c>
      <c r="AB40" s="12">
        <v>0.5955</v>
      </c>
      <c r="AC40" s="12">
        <v>0.3954</v>
      </c>
      <c r="AD40" s="12">
        <v>0.5038</v>
      </c>
      <c r="AE40" s="12">
        <v>0.4838</v>
      </c>
      <c r="AF40" s="12">
        <v>0.4847</v>
      </c>
      <c r="AG40" s="12">
        <v>0.4854</v>
      </c>
      <c r="AH40" s="12">
        <v>0.2348</v>
      </c>
      <c r="AI40" s="12">
        <v>0.6716</v>
      </c>
      <c r="AJ40" s="12">
        <v>0.4925</v>
      </c>
      <c r="AK40" s="12">
        <v>0.5671</v>
      </c>
      <c r="AL40" s="12">
        <v>0.5487</v>
      </c>
      <c r="AM40" s="12">
        <v>0.5541</v>
      </c>
      <c r="AN40" s="12">
        <v>0.5565</v>
      </c>
      <c r="AO40" s="12">
        <v>0.3348</v>
      </c>
      <c r="AP40" s="12">
        <v>0.667</v>
      </c>
      <c r="AQ40" s="12">
        <v>0.46</v>
      </c>
      <c r="AR40" s="12">
        <v>0.519</v>
      </c>
      <c r="AS40" s="12">
        <v>0.4952</v>
      </c>
      <c r="AT40" s="12">
        <v>0.5318</v>
      </c>
      <c r="AU40" s="12">
        <v>0.4907</v>
      </c>
      <c r="AV40" s="12">
        <v>0.2447</v>
      </c>
      <c r="AW40" s="12">
        <v>0.6943</v>
      </c>
      <c r="AX40" s="12">
        <v>0.5182</v>
      </c>
      <c r="AY40" s="12">
        <v>0.5923</v>
      </c>
      <c r="AZ40" s="12">
        <v>0.5626</v>
      </c>
      <c r="BA40" s="12">
        <v>0.6489</v>
      </c>
      <c r="BB40" s="12">
        <v>0.561</v>
      </c>
      <c r="BC40" s="12">
        <v>0.3615</v>
      </c>
      <c r="BD40" s="12">
        <v>0.6731</v>
      </c>
      <c r="BE40" s="12">
        <v>0.483</v>
      </c>
      <c r="BF40" s="12">
        <v>0.5209</v>
      </c>
      <c r="BG40" s="12">
        <v>0.4927</v>
      </c>
      <c r="BH40" s="12">
        <v>0.4966</v>
      </c>
      <c r="BI40" s="12">
        <v>0.5124</v>
      </c>
      <c r="BJ40" s="12">
        <v>0.2641</v>
      </c>
      <c r="BK40" s="12">
        <v>0.7001</v>
      </c>
      <c r="BL40" s="12">
        <v>0.5107</v>
      </c>
      <c r="BM40" s="12">
        <v>0.5636</v>
      </c>
      <c r="BN40" s="12">
        <v>0.5191</v>
      </c>
      <c r="BO40" s="12">
        <v>0.5647</v>
      </c>
      <c r="BP40" s="12">
        <v>0.5596</v>
      </c>
      <c r="BQ40" s="12">
        <v>0.3304</v>
      </c>
      <c r="BR40" s="12">
        <v>0.6671</v>
      </c>
      <c r="BS40" s="12">
        <v>0.4622</v>
      </c>
      <c r="BT40" s="12">
        <v>0.5146</v>
      </c>
      <c r="BU40" s="12">
        <v>0.0281</v>
      </c>
      <c r="BV40" s="12">
        <v>0.4889</v>
      </c>
      <c r="BW40" s="12">
        <v>0.0368</v>
      </c>
      <c r="BX40" s="12">
        <v>0.5029</v>
      </c>
      <c r="BY40" s="12">
        <v>0.0336</v>
      </c>
      <c r="BZ40" s="12">
        <v>0.4964</v>
      </c>
      <c r="CA40" s="12">
        <v>0.0308</v>
      </c>
      <c r="CB40" s="12">
        <v>0.2466</v>
      </c>
      <c r="CC40" s="12">
        <v>0.0441</v>
      </c>
      <c r="CD40" s="12">
        <v>0.6877</v>
      </c>
      <c r="CE40" s="12">
        <v>0.0239</v>
      </c>
      <c r="CF40" s="12">
        <v>0.5075</v>
      </c>
      <c r="CG40" s="12">
        <v>0.0275</v>
      </c>
      <c r="CH40" s="12">
        <v>0.5617</v>
      </c>
      <c r="CI40" s="12">
        <v>0.0397</v>
      </c>
      <c r="CJ40" s="12">
        <v>0.5264</v>
      </c>
      <c r="CK40" s="12">
        <v>0.0561</v>
      </c>
      <c r="CL40" s="12">
        <v>0.566</v>
      </c>
      <c r="CM40" s="12">
        <v>0.0577</v>
      </c>
      <c r="CN40" s="12">
        <v>0.5433</v>
      </c>
      <c r="CO40" s="12">
        <v>0.0422</v>
      </c>
      <c r="CP40" s="12">
        <v>0.3203</v>
      </c>
      <c r="CQ40" s="12">
        <v>0.0646</v>
      </c>
      <c r="CR40" s="12">
        <v>0.6577</v>
      </c>
      <c r="CS40" s="12">
        <v>0.0318</v>
      </c>
      <c r="CT40" s="12">
        <v>0.4562</v>
      </c>
      <c r="CU40" s="12">
        <v>0.0317</v>
      </c>
      <c r="CV40" s="6" t="s">
        <v>1617</v>
      </c>
      <c r="CW40" s="6" t="s">
        <v>1618</v>
      </c>
      <c r="CX40" s="6" t="s">
        <v>1619</v>
      </c>
      <c r="CY40" s="6" t="s">
        <v>1620</v>
      </c>
      <c r="CZ40" s="6" t="s">
        <v>1621</v>
      </c>
      <c r="DA40" s="6" t="s">
        <v>1622</v>
      </c>
      <c r="DB40" s="6" t="s">
        <v>1623</v>
      </c>
      <c r="DC40" s="6" t="s">
        <v>1624</v>
      </c>
      <c r="DD40" s="6" t="s">
        <v>1625</v>
      </c>
      <c r="DE40" s="6" t="s">
        <v>1626</v>
      </c>
    </row>
    <row r="41" spans="1:109">
      <c r="A41" t="s">
        <v>1627</v>
      </c>
      <c r="B41" s="12">
        <v>0.5479</v>
      </c>
      <c r="C41" s="12">
        <v>0.526</v>
      </c>
      <c r="D41" s="12">
        <v>0.5408</v>
      </c>
      <c r="E41" s="12">
        <v>0.5235</v>
      </c>
      <c r="F41" s="12">
        <v>0.2895</v>
      </c>
      <c r="G41" s="12">
        <v>0.7086</v>
      </c>
      <c r="H41" s="12">
        <v>0.535</v>
      </c>
      <c r="I41" s="12">
        <v>0.5897</v>
      </c>
      <c r="J41" s="12">
        <v>0.5619</v>
      </c>
      <c r="K41" s="12">
        <v>0.6039</v>
      </c>
      <c r="L41" s="12">
        <v>0.562</v>
      </c>
      <c r="M41" s="12">
        <v>0.3572</v>
      </c>
      <c r="N41" s="12">
        <v>0.6728</v>
      </c>
      <c r="O41" s="12">
        <v>0.472</v>
      </c>
      <c r="P41" s="12">
        <v>0.4708</v>
      </c>
      <c r="Q41" s="12">
        <v>0.4356</v>
      </c>
      <c r="R41" s="12">
        <v>0.4501</v>
      </c>
      <c r="S41" s="12">
        <v>0.4509</v>
      </c>
      <c r="T41" s="12">
        <v>0.1785</v>
      </c>
      <c r="U41" s="12">
        <v>0.6462</v>
      </c>
      <c r="V41" s="12">
        <v>0.4606</v>
      </c>
      <c r="W41" s="12">
        <v>0.4914</v>
      </c>
      <c r="X41" s="12">
        <v>0.4403</v>
      </c>
      <c r="Y41" s="12">
        <v>0.472</v>
      </c>
      <c r="Z41" s="12">
        <v>0.4661</v>
      </c>
      <c r="AA41" s="12">
        <v>0.2066</v>
      </c>
      <c r="AB41" s="12">
        <v>0.6004</v>
      </c>
      <c r="AC41" s="12">
        <v>0.398</v>
      </c>
      <c r="AD41" s="12">
        <v>0.4985</v>
      </c>
      <c r="AE41" s="12">
        <v>0.468</v>
      </c>
      <c r="AF41" s="12">
        <v>0.4748</v>
      </c>
      <c r="AG41" s="12">
        <v>0.474</v>
      </c>
      <c r="AH41" s="12">
        <v>0.221</v>
      </c>
      <c r="AI41" s="12">
        <v>0.6622</v>
      </c>
      <c r="AJ41" s="12">
        <v>0.48</v>
      </c>
      <c r="AK41" s="12">
        <v>0.5281</v>
      </c>
      <c r="AL41" s="12">
        <v>0.488</v>
      </c>
      <c r="AM41" s="12">
        <v>0.5144</v>
      </c>
      <c r="AN41" s="12">
        <v>0.5062</v>
      </c>
      <c r="AO41" s="12">
        <v>0.2697</v>
      </c>
      <c r="AP41" s="12">
        <v>0.6313</v>
      </c>
      <c r="AQ41" s="12">
        <v>0.4224</v>
      </c>
      <c r="AR41" s="12">
        <v>0.5074</v>
      </c>
      <c r="AS41" s="12">
        <v>0.4652</v>
      </c>
      <c r="AT41" s="12">
        <v>0.5174</v>
      </c>
      <c r="AU41" s="12">
        <v>0.4705</v>
      </c>
      <c r="AV41" s="12">
        <v>0.2197</v>
      </c>
      <c r="AW41" s="12">
        <v>0.685</v>
      </c>
      <c r="AX41" s="12">
        <v>0.5041</v>
      </c>
      <c r="AY41" s="12">
        <v>0.5064</v>
      </c>
      <c r="AZ41" s="12">
        <v>0.4397</v>
      </c>
      <c r="BA41" s="12">
        <v>0.5371</v>
      </c>
      <c r="BB41" s="12">
        <v>0.4646</v>
      </c>
      <c r="BC41" s="12">
        <v>0.2189</v>
      </c>
      <c r="BD41" s="12">
        <v>0.6018</v>
      </c>
      <c r="BE41" s="12">
        <v>0.4044</v>
      </c>
      <c r="BF41" s="12">
        <v>0.5177</v>
      </c>
      <c r="BG41" s="12">
        <v>0.4894</v>
      </c>
      <c r="BH41" s="12">
        <v>0.4937</v>
      </c>
      <c r="BI41" s="12">
        <v>0.5067</v>
      </c>
      <c r="BJ41" s="12">
        <v>0.2575</v>
      </c>
      <c r="BK41" s="12">
        <v>0.6927</v>
      </c>
      <c r="BL41" s="12">
        <v>0.5042</v>
      </c>
      <c r="BM41" s="12">
        <v>0.5847</v>
      </c>
      <c r="BN41" s="12">
        <v>0.542</v>
      </c>
      <c r="BO41" s="12">
        <v>0.5934</v>
      </c>
      <c r="BP41" s="12">
        <v>0.5818</v>
      </c>
      <c r="BQ41" s="12">
        <v>0.3624</v>
      </c>
      <c r="BR41" s="12">
        <v>0.6833</v>
      </c>
      <c r="BS41" s="12">
        <v>0.4819</v>
      </c>
      <c r="BT41" s="12">
        <v>0.5084</v>
      </c>
      <c r="BU41" s="12">
        <v>0.0251</v>
      </c>
      <c r="BV41" s="12">
        <v>0.4768</v>
      </c>
      <c r="BW41" s="12">
        <v>0.03</v>
      </c>
      <c r="BX41" s="12">
        <v>0.4954</v>
      </c>
      <c r="BY41" s="12">
        <v>0.0317</v>
      </c>
      <c r="BZ41" s="12">
        <v>0.4851</v>
      </c>
      <c r="CA41" s="12">
        <v>0.0262</v>
      </c>
      <c r="CB41" s="12">
        <v>0.2332</v>
      </c>
      <c r="CC41" s="12">
        <v>0.0376</v>
      </c>
      <c r="CD41" s="12">
        <v>0.6789</v>
      </c>
      <c r="CE41" s="12">
        <v>0.0222</v>
      </c>
      <c r="CF41" s="12">
        <v>0.4968</v>
      </c>
      <c r="CG41" s="12">
        <v>0.0251</v>
      </c>
      <c r="CH41" s="12">
        <v>0.5401</v>
      </c>
      <c r="CI41" s="12">
        <v>0.0403</v>
      </c>
      <c r="CJ41" s="12">
        <v>0.4944</v>
      </c>
      <c r="CK41" s="12">
        <v>0.0506</v>
      </c>
      <c r="CL41" s="12">
        <v>0.5442</v>
      </c>
      <c r="CM41" s="12">
        <v>0.0493</v>
      </c>
      <c r="CN41" s="12">
        <v>0.5161</v>
      </c>
      <c r="CO41" s="12">
        <v>0.0483</v>
      </c>
      <c r="CP41" s="12">
        <v>0.2829</v>
      </c>
      <c r="CQ41" s="12">
        <v>0.0662</v>
      </c>
      <c r="CR41" s="12">
        <v>0.6379</v>
      </c>
      <c r="CS41" s="12">
        <v>0.0347</v>
      </c>
      <c r="CT41" s="12">
        <v>0.4357</v>
      </c>
      <c r="CU41" s="12">
        <v>0.0347</v>
      </c>
      <c r="CV41" s="6" t="s">
        <v>1628</v>
      </c>
      <c r="CW41" s="6" t="s">
        <v>1629</v>
      </c>
      <c r="CX41" s="6" t="s">
        <v>1630</v>
      </c>
      <c r="CY41" s="6" t="s">
        <v>1631</v>
      </c>
      <c r="CZ41" s="6" t="s">
        <v>1632</v>
      </c>
      <c r="DA41" s="6" t="s">
        <v>1633</v>
      </c>
      <c r="DB41" s="6" t="s">
        <v>1634</v>
      </c>
      <c r="DC41" s="6" t="s">
        <v>1635</v>
      </c>
      <c r="DD41" s="6" t="s">
        <v>1636</v>
      </c>
      <c r="DE41" s="6" t="s">
        <v>1637</v>
      </c>
    </row>
    <row r="42" spans="1:109">
      <c r="A42" t="s">
        <v>1638</v>
      </c>
      <c r="B42" s="12">
        <v>0.5407</v>
      </c>
      <c r="C42" s="12">
        <v>0.5273</v>
      </c>
      <c r="D42" s="12">
        <v>0.5343</v>
      </c>
      <c r="E42" s="12">
        <v>0.5237</v>
      </c>
      <c r="F42" s="12">
        <v>0.2834</v>
      </c>
      <c r="G42" s="12">
        <v>0.6998</v>
      </c>
      <c r="H42" s="12">
        <v>0.5277</v>
      </c>
      <c r="I42" s="12">
        <v>0.5983</v>
      </c>
      <c r="J42" s="12">
        <v>0.5801</v>
      </c>
      <c r="K42" s="12">
        <v>0.5983</v>
      </c>
      <c r="L42" s="12">
        <v>0.5773</v>
      </c>
      <c r="M42" s="12">
        <v>0.3764</v>
      </c>
      <c r="N42" s="12">
        <v>0.6841</v>
      </c>
      <c r="O42" s="12">
        <v>0.4805</v>
      </c>
      <c r="P42" s="12">
        <v>0.4669</v>
      </c>
      <c r="Q42" s="12">
        <v>0.444</v>
      </c>
      <c r="R42" s="12">
        <v>0.4482</v>
      </c>
      <c r="S42" s="12">
        <v>0.4658</v>
      </c>
      <c r="T42" s="12">
        <v>0.192</v>
      </c>
      <c r="U42" s="12">
        <v>0.6466</v>
      </c>
      <c r="V42" s="12">
        <v>0.4603</v>
      </c>
      <c r="W42" s="12">
        <v>0.4957</v>
      </c>
      <c r="X42" s="12">
        <v>0.4565</v>
      </c>
      <c r="Y42" s="12">
        <v>0.4679</v>
      </c>
      <c r="Z42" s="12">
        <v>0.4889</v>
      </c>
      <c r="AA42" s="12">
        <v>0.2319</v>
      </c>
      <c r="AB42" s="12">
        <v>0.6166</v>
      </c>
      <c r="AC42" s="12">
        <v>0.4096</v>
      </c>
      <c r="AD42" s="12">
        <v>0.5015</v>
      </c>
      <c r="AE42" s="12">
        <v>0.4606</v>
      </c>
      <c r="AF42" s="12">
        <v>0.479</v>
      </c>
      <c r="AG42" s="12">
        <v>0.4678</v>
      </c>
      <c r="AH42" s="12">
        <v>0.2164</v>
      </c>
      <c r="AI42" s="12">
        <v>0.6632</v>
      </c>
      <c r="AJ42" s="12">
        <v>0.4794</v>
      </c>
      <c r="AK42" s="12">
        <v>0.5281</v>
      </c>
      <c r="AL42" s="12">
        <v>0.4791</v>
      </c>
      <c r="AM42" s="12">
        <v>0.5229</v>
      </c>
      <c r="AN42" s="12">
        <v>0.4978</v>
      </c>
      <c r="AO42" s="12">
        <v>0.2605</v>
      </c>
      <c r="AP42" s="12">
        <v>0.6251</v>
      </c>
      <c r="AQ42" s="12">
        <v>0.4192</v>
      </c>
      <c r="AR42" s="12">
        <v>0.5074</v>
      </c>
      <c r="AS42" s="12">
        <v>0.4856</v>
      </c>
      <c r="AT42" s="12">
        <v>0.5074</v>
      </c>
      <c r="AU42" s="12">
        <v>0.4821</v>
      </c>
      <c r="AV42" s="12">
        <v>0.2303</v>
      </c>
      <c r="AW42" s="12">
        <v>0.6786</v>
      </c>
      <c r="AX42" s="12">
        <v>0.4971</v>
      </c>
      <c r="AY42" s="12">
        <v>0.5622</v>
      </c>
      <c r="AZ42" s="12">
        <v>0.5246</v>
      </c>
      <c r="BA42" s="12">
        <v>0.6008</v>
      </c>
      <c r="BB42" s="12">
        <v>0.5286</v>
      </c>
      <c r="BC42" s="12">
        <v>0.314</v>
      </c>
      <c r="BD42" s="12">
        <v>0.6494</v>
      </c>
      <c r="BE42" s="12">
        <v>0.4534</v>
      </c>
      <c r="BF42" s="12">
        <v>0.5304</v>
      </c>
      <c r="BG42" s="12">
        <v>0.5106</v>
      </c>
      <c r="BH42" s="12">
        <v>0.5142</v>
      </c>
      <c r="BI42" s="12">
        <v>0.514</v>
      </c>
      <c r="BJ42" s="12">
        <v>0.2732</v>
      </c>
      <c r="BK42" s="12">
        <v>0.702</v>
      </c>
      <c r="BL42" s="12">
        <v>0.5175</v>
      </c>
      <c r="BM42" s="12">
        <v>0.5593</v>
      </c>
      <c r="BN42" s="12">
        <v>0.5445</v>
      </c>
      <c r="BO42" s="12">
        <v>0.5606</v>
      </c>
      <c r="BP42" s="12">
        <v>0.5511</v>
      </c>
      <c r="BQ42" s="12">
        <v>0.3199</v>
      </c>
      <c r="BR42" s="12">
        <v>0.6608</v>
      </c>
      <c r="BS42" s="12">
        <v>0.4655</v>
      </c>
      <c r="BT42" s="12">
        <v>0.5094</v>
      </c>
      <c r="BU42" s="12">
        <v>0.0257</v>
      </c>
      <c r="BV42" s="12">
        <v>0.4856</v>
      </c>
      <c r="BW42" s="12">
        <v>0.0307</v>
      </c>
      <c r="BX42" s="12">
        <v>0.4966</v>
      </c>
      <c r="BY42" s="12">
        <v>0.03</v>
      </c>
      <c r="BZ42" s="12">
        <v>0.4907</v>
      </c>
      <c r="CA42" s="12">
        <v>0.0239</v>
      </c>
      <c r="CB42" s="12">
        <v>0.2391</v>
      </c>
      <c r="CC42" s="12">
        <v>0.0344</v>
      </c>
      <c r="CD42" s="12">
        <v>0.678</v>
      </c>
      <c r="CE42" s="12">
        <v>0.0212</v>
      </c>
      <c r="CF42" s="12">
        <v>0.4964</v>
      </c>
      <c r="CG42" s="12">
        <v>0.0246</v>
      </c>
      <c r="CH42" s="12">
        <v>0.5487</v>
      </c>
      <c r="CI42" s="12">
        <v>0.0346</v>
      </c>
      <c r="CJ42" s="12">
        <v>0.5169</v>
      </c>
      <c r="CK42" s="12">
        <v>0.0445</v>
      </c>
      <c r="CL42" s="12">
        <v>0.5501</v>
      </c>
      <c r="CM42" s="12">
        <v>0.05</v>
      </c>
      <c r="CN42" s="12">
        <v>0.5287</v>
      </c>
      <c r="CO42" s="12">
        <v>0.0329</v>
      </c>
      <c r="CP42" s="12">
        <v>0.3005</v>
      </c>
      <c r="CQ42" s="12">
        <v>0.0502</v>
      </c>
      <c r="CR42" s="12">
        <v>0.6472</v>
      </c>
      <c r="CS42" s="12">
        <v>0.0244</v>
      </c>
      <c r="CT42" s="12">
        <v>0.4456</v>
      </c>
      <c r="CU42" s="12">
        <v>0.0271</v>
      </c>
      <c r="CV42" s="6" t="s">
        <v>1639</v>
      </c>
      <c r="CW42" s="6" t="s">
        <v>1640</v>
      </c>
      <c r="CX42" s="6" t="s">
        <v>1641</v>
      </c>
      <c r="CY42" s="6" t="s">
        <v>1642</v>
      </c>
      <c r="CZ42" s="6" t="s">
        <v>1643</v>
      </c>
      <c r="DA42" s="6" t="s">
        <v>1644</v>
      </c>
      <c r="DB42" s="6" t="s">
        <v>1645</v>
      </c>
      <c r="DC42" s="6" t="s">
        <v>1646</v>
      </c>
      <c r="DD42" s="6" t="s">
        <v>1647</v>
      </c>
      <c r="DE42" s="6" t="s">
        <v>1648</v>
      </c>
    </row>
    <row r="43" spans="1:109">
      <c r="A43" t="s">
        <v>1649</v>
      </c>
      <c r="B43" s="12">
        <v>0.5482</v>
      </c>
      <c r="C43" s="12">
        <v>0.537</v>
      </c>
      <c r="D43" s="12">
        <v>0.544</v>
      </c>
      <c r="E43" s="12">
        <v>0.5325</v>
      </c>
      <c r="F43" s="12">
        <v>0.2966</v>
      </c>
      <c r="G43" s="12">
        <v>0.7116</v>
      </c>
      <c r="H43" s="12">
        <v>0.542</v>
      </c>
      <c r="I43" s="12">
        <v>0.5983</v>
      </c>
      <c r="J43" s="12">
        <v>0.5876</v>
      </c>
      <c r="K43" s="12">
        <v>0.6028</v>
      </c>
      <c r="L43" s="12">
        <v>0.5818</v>
      </c>
      <c r="M43" s="12">
        <v>0.3792</v>
      </c>
      <c r="N43" s="12">
        <v>0.6869</v>
      </c>
      <c r="O43" s="12">
        <v>0.4847</v>
      </c>
      <c r="P43" s="12">
        <v>0.4783</v>
      </c>
      <c r="Q43" s="12">
        <v>0.451</v>
      </c>
      <c r="R43" s="12">
        <v>0.4601</v>
      </c>
      <c r="S43" s="12">
        <v>0.4569</v>
      </c>
      <c r="T43" s="12">
        <v>0.1897</v>
      </c>
      <c r="U43" s="12">
        <v>0.6484</v>
      </c>
      <c r="V43" s="12">
        <v>0.4635</v>
      </c>
      <c r="W43" s="12">
        <v>0.5086</v>
      </c>
      <c r="X43" s="12">
        <v>0.4719</v>
      </c>
      <c r="Y43" s="12">
        <v>0.493</v>
      </c>
      <c r="Z43" s="12">
        <v>0.4808</v>
      </c>
      <c r="AA43" s="12">
        <v>0.2334</v>
      </c>
      <c r="AB43" s="12">
        <v>0.6124</v>
      </c>
      <c r="AC43" s="12">
        <v>0.4115</v>
      </c>
      <c r="AD43" s="12">
        <v>0.4955</v>
      </c>
      <c r="AE43" s="12">
        <v>0.4781</v>
      </c>
      <c r="AF43" s="12">
        <v>0.4851</v>
      </c>
      <c r="AG43" s="12">
        <v>0.4757</v>
      </c>
      <c r="AH43" s="12">
        <v>0.2218</v>
      </c>
      <c r="AI43" s="12">
        <v>0.6609</v>
      </c>
      <c r="AJ43" s="12">
        <v>0.4779</v>
      </c>
      <c r="AK43" s="12">
        <v>0.5541</v>
      </c>
      <c r="AL43" s="12">
        <v>0.5383</v>
      </c>
      <c r="AM43" s="12">
        <v>0.5491</v>
      </c>
      <c r="AN43" s="12">
        <v>0.5345</v>
      </c>
      <c r="AO43" s="12">
        <v>0.3141</v>
      </c>
      <c r="AP43" s="12">
        <v>0.6534</v>
      </c>
      <c r="AQ43" s="12">
        <v>0.4496</v>
      </c>
      <c r="AR43" s="12">
        <v>0.5149</v>
      </c>
      <c r="AS43" s="12">
        <v>0.4917</v>
      </c>
      <c r="AT43" s="12">
        <v>0.5136</v>
      </c>
      <c r="AU43" s="12">
        <v>0.4897</v>
      </c>
      <c r="AV43" s="12">
        <v>0.2412</v>
      </c>
      <c r="AW43" s="12">
        <v>0.6889</v>
      </c>
      <c r="AX43" s="12">
        <v>0.5092</v>
      </c>
      <c r="AY43" s="12">
        <v>0.5622</v>
      </c>
      <c r="AZ43" s="12">
        <v>0.5362</v>
      </c>
      <c r="BA43" s="12">
        <v>0.5996</v>
      </c>
      <c r="BB43" s="12">
        <v>0.5347</v>
      </c>
      <c r="BC43" s="12">
        <v>0.3154</v>
      </c>
      <c r="BD43" s="12">
        <v>0.6523</v>
      </c>
      <c r="BE43" s="12">
        <v>0.4578</v>
      </c>
      <c r="BF43" s="12">
        <v>0.5274</v>
      </c>
      <c r="BG43" s="12">
        <v>0.5178</v>
      </c>
      <c r="BH43" s="12">
        <v>0.516</v>
      </c>
      <c r="BI43" s="12">
        <v>0.5201</v>
      </c>
      <c r="BJ43" s="12">
        <v>0.2767</v>
      </c>
      <c r="BK43" s="12">
        <v>0.7021</v>
      </c>
      <c r="BL43" s="12">
        <v>0.5168</v>
      </c>
      <c r="BM43" s="12">
        <v>0.589</v>
      </c>
      <c r="BN43" s="12">
        <v>0.5869</v>
      </c>
      <c r="BO43" s="12">
        <v>0.5871</v>
      </c>
      <c r="BP43" s="12">
        <v>0.5888</v>
      </c>
      <c r="BQ43" s="12">
        <v>0.3726</v>
      </c>
      <c r="BR43" s="12">
        <v>0.689</v>
      </c>
      <c r="BS43" s="12">
        <v>0.4945</v>
      </c>
      <c r="BT43" s="12">
        <v>0.5129</v>
      </c>
      <c r="BU43" s="12">
        <v>0.0243</v>
      </c>
      <c r="BV43" s="12">
        <v>0.4951</v>
      </c>
      <c r="BW43" s="12">
        <v>0.03</v>
      </c>
      <c r="BX43" s="12">
        <v>0.5037</v>
      </c>
      <c r="BY43" s="12">
        <v>0.0287</v>
      </c>
      <c r="BZ43" s="12">
        <v>0.495</v>
      </c>
      <c r="CA43" s="12">
        <v>0.0279</v>
      </c>
      <c r="CB43" s="12">
        <v>0.2452</v>
      </c>
      <c r="CC43" s="12">
        <v>0.0382</v>
      </c>
      <c r="CD43" s="12">
        <v>0.6824</v>
      </c>
      <c r="CE43" s="12">
        <v>0.0241</v>
      </c>
      <c r="CF43" s="12">
        <v>0.5019</v>
      </c>
      <c r="CG43" s="12">
        <v>0.0281</v>
      </c>
      <c r="CH43" s="12">
        <v>0.5624</v>
      </c>
      <c r="CI43" s="12">
        <v>0.0315</v>
      </c>
      <c r="CJ43" s="12">
        <v>0.5442</v>
      </c>
      <c r="CK43" s="12">
        <v>0.0425</v>
      </c>
      <c r="CL43" s="12">
        <v>0.5663</v>
      </c>
      <c r="CM43" s="12">
        <v>0.0413</v>
      </c>
      <c r="CN43" s="12">
        <v>0.5441</v>
      </c>
      <c r="CO43" s="12">
        <v>0.039</v>
      </c>
      <c r="CP43" s="12">
        <v>0.323</v>
      </c>
      <c r="CQ43" s="12">
        <v>0.0525</v>
      </c>
      <c r="CR43" s="12">
        <v>0.6588</v>
      </c>
      <c r="CS43" s="12">
        <v>0.028</v>
      </c>
      <c r="CT43" s="12">
        <v>0.4596</v>
      </c>
      <c r="CU43" s="12">
        <v>0.0292</v>
      </c>
      <c r="CV43" s="6" t="s">
        <v>1650</v>
      </c>
      <c r="CW43" s="6" t="s">
        <v>1651</v>
      </c>
      <c r="CX43" s="6" t="s">
        <v>1652</v>
      </c>
      <c r="CY43" s="6" t="s">
        <v>1653</v>
      </c>
      <c r="CZ43" s="6" t="s">
        <v>1654</v>
      </c>
      <c r="DA43" s="6" t="s">
        <v>1655</v>
      </c>
      <c r="DB43" s="6" t="s">
        <v>1656</v>
      </c>
      <c r="DC43" s="6" t="s">
        <v>1657</v>
      </c>
      <c r="DD43" s="6" t="s">
        <v>1658</v>
      </c>
      <c r="DE43" s="6" t="s">
        <v>1659</v>
      </c>
    </row>
    <row r="44" spans="1:109">
      <c r="A44" t="s">
        <v>1660</v>
      </c>
      <c r="B44" s="40">
        <v>0.5199</v>
      </c>
      <c r="C44" s="40">
        <v>0.5023</v>
      </c>
      <c r="D44" s="40">
        <v>0.5018</v>
      </c>
      <c r="E44" s="40">
        <v>0.5099</v>
      </c>
      <c r="F44" s="40">
        <v>0.2589</v>
      </c>
      <c r="G44" s="40">
        <v>0.6859</v>
      </c>
      <c r="H44" s="40">
        <v>0.5046</v>
      </c>
      <c r="I44" s="40">
        <v>0.5769</v>
      </c>
      <c r="J44" s="40">
        <v>0.5528</v>
      </c>
      <c r="K44" s="40">
        <v>0.5709</v>
      </c>
      <c r="L44" s="40">
        <v>0.565</v>
      </c>
      <c r="M44" s="40">
        <v>0.3482</v>
      </c>
      <c r="N44" s="40">
        <v>0.6733</v>
      </c>
      <c r="O44" s="40">
        <v>0.4656</v>
      </c>
      <c r="P44" s="40">
        <v>0.4604</v>
      </c>
      <c r="Q44" s="40">
        <v>0.4443</v>
      </c>
      <c r="R44" s="40">
        <v>0.443</v>
      </c>
      <c r="S44" s="40">
        <v>0.4518</v>
      </c>
      <c r="T44" s="40">
        <v>0.1749</v>
      </c>
      <c r="U44" s="40">
        <v>0.6412</v>
      </c>
      <c r="V44" s="40">
        <v>0.4553</v>
      </c>
      <c r="W44" s="40">
        <v>0.5043</v>
      </c>
      <c r="X44" s="40">
        <v>0.4717</v>
      </c>
      <c r="Y44" s="40">
        <v>0.4786</v>
      </c>
      <c r="Z44" s="40">
        <v>0.4922</v>
      </c>
      <c r="AA44" s="40">
        <v>0.2422</v>
      </c>
      <c r="AB44" s="40">
        <v>0.6201</v>
      </c>
      <c r="AC44" s="40">
        <v>0.4129</v>
      </c>
      <c r="AD44" s="40">
        <v>0.4654</v>
      </c>
      <c r="AE44" s="40">
        <v>0.4587</v>
      </c>
      <c r="AF44" s="40">
        <v>0.4601</v>
      </c>
      <c r="AG44" s="40">
        <v>0.4606</v>
      </c>
      <c r="AH44" s="40">
        <v>0.1894</v>
      </c>
      <c r="AI44" s="40">
        <v>0.6364</v>
      </c>
      <c r="AJ44" s="40">
        <v>0.4564</v>
      </c>
      <c r="AK44" s="40">
        <v>0.5758</v>
      </c>
      <c r="AL44" s="40">
        <v>0.5633</v>
      </c>
      <c r="AM44" s="40">
        <v>0.5619</v>
      </c>
      <c r="AN44" s="40">
        <v>0.5734</v>
      </c>
      <c r="AO44" s="40">
        <v>0.358</v>
      </c>
      <c r="AP44" s="40">
        <v>0.6804</v>
      </c>
      <c r="AQ44" s="40">
        <v>0.471</v>
      </c>
      <c r="AR44" s="40">
        <v>0.5059</v>
      </c>
      <c r="AS44" s="40">
        <v>0.5034</v>
      </c>
      <c r="AT44" s="40">
        <v>0.5118</v>
      </c>
      <c r="AU44" s="40">
        <v>0.4994</v>
      </c>
      <c r="AV44" s="40">
        <v>0.2419</v>
      </c>
      <c r="AW44" s="40">
        <v>0.6928</v>
      </c>
      <c r="AX44" s="40">
        <v>0.5143</v>
      </c>
      <c r="AY44" s="40">
        <v>0.5751</v>
      </c>
      <c r="AZ44" s="40">
        <v>0.5698</v>
      </c>
      <c r="BA44" s="40">
        <v>0.5896</v>
      </c>
      <c r="BB44" s="40">
        <v>0.5622</v>
      </c>
      <c r="BC44" s="40">
        <v>0.3462</v>
      </c>
      <c r="BD44" s="40">
        <v>0.6715</v>
      </c>
      <c r="BE44" s="40">
        <v>0.4742</v>
      </c>
      <c r="BF44" s="40">
        <v>0.4876</v>
      </c>
      <c r="BG44" s="40">
        <v>0.4782</v>
      </c>
      <c r="BH44" s="40">
        <v>0.4825</v>
      </c>
      <c r="BI44" s="40">
        <v>0.5036</v>
      </c>
      <c r="BJ44" s="40">
        <v>0.2387</v>
      </c>
      <c r="BK44" s="40">
        <v>0.6849</v>
      </c>
      <c r="BL44" s="40">
        <v>0.5012</v>
      </c>
      <c r="BM44" s="40">
        <v>0.5424</v>
      </c>
      <c r="BN44" s="40">
        <v>0.5025</v>
      </c>
      <c r="BO44" s="40">
        <v>0.5118</v>
      </c>
      <c r="BP44" s="40">
        <v>0.5591</v>
      </c>
      <c r="BQ44" s="40">
        <v>0.3197</v>
      </c>
      <c r="BR44" s="40">
        <v>0.6669</v>
      </c>
      <c r="BS44" s="40">
        <v>0.4574</v>
      </c>
      <c r="BT44" s="40">
        <v>0.4878</v>
      </c>
      <c r="BU44" s="40">
        <v>0.0229</v>
      </c>
      <c r="BV44" s="40">
        <v>0.4774</v>
      </c>
      <c r="BW44" s="40">
        <v>0.0234</v>
      </c>
      <c r="BX44" s="40">
        <v>0.4798</v>
      </c>
      <c r="BY44" s="40">
        <v>0.0255</v>
      </c>
      <c r="BZ44" s="40">
        <v>0.4851</v>
      </c>
      <c r="CA44" s="40">
        <v>0.024</v>
      </c>
      <c r="CB44" s="40">
        <v>0.2208</v>
      </c>
      <c r="CC44" s="40">
        <v>0.0326</v>
      </c>
      <c r="CD44" s="40">
        <v>0.6682</v>
      </c>
      <c r="CE44" s="40">
        <v>0.0242</v>
      </c>
      <c r="CF44" s="40">
        <v>0.4864</v>
      </c>
      <c r="CG44" s="40">
        <v>0.0253</v>
      </c>
      <c r="CH44" s="40">
        <v>0.5549</v>
      </c>
      <c r="CI44" s="40">
        <v>0.0284</v>
      </c>
      <c r="CJ44" s="40">
        <v>0.532</v>
      </c>
      <c r="CK44" s="40">
        <v>0.0383</v>
      </c>
      <c r="CL44" s="40">
        <v>0.5426</v>
      </c>
      <c r="CM44" s="40">
        <v>0.0411</v>
      </c>
      <c r="CN44" s="40">
        <v>0.5504</v>
      </c>
      <c r="CO44" s="40">
        <v>0.0295</v>
      </c>
      <c r="CP44" s="40">
        <v>0.3228</v>
      </c>
      <c r="CQ44" s="40">
        <v>0.0423</v>
      </c>
      <c r="CR44" s="40">
        <v>0.6625</v>
      </c>
      <c r="CS44" s="40">
        <v>0.0216</v>
      </c>
      <c r="CT44" s="40">
        <v>0.4562</v>
      </c>
      <c r="CU44" s="40">
        <v>0.0224</v>
      </c>
      <c r="CV44" s="2" t="s">
        <v>1661</v>
      </c>
      <c r="CW44" s="2" t="s">
        <v>1662</v>
      </c>
      <c r="CX44" s="2" t="s">
        <v>1663</v>
      </c>
      <c r="CY44" s="2" t="s">
        <v>1664</v>
      </c>
      <c r="CZ44" s="2" t="s">
        <v>1665</v>
      </c>
      <c r="DA44" s="2" t="s">
        <v>1666</v>
      </c>
      <c r="DB44" s="2" t="s">
        <v>1667</v>
      </c>
      <c r="DC44" s="2" t="s">
        <v>1668</v>
      </c>
      <c r="DD44" s="2" t="s">
        <v>1669</v>
      </c>
      <c r="DE44" s="2" t="s">
        <v>1670</v>
      </c>
    </row>
    <row r="45" spans="1:109">
      <c r="A45" t="s">
        <v>1671</v>
      </c>
      <c r="B45" s="12">
        <v>0.5515</v>
      </c>
      <c r="C45" s="12">
        <v>0.5365</v>
      </c>
      <c r="D45" s="12">
        <v>0.5457</v>
      </c>
      <c r="E45" s="12">
        <v>0.5318</v>
      </c>
      <c r="F45" s="12">
        <v>0.2992</v>
      </c>
      <c r="G45" s="12">
        <v>0.7143</v>
      </c>
      <c r="H45" s="12">
        <v>0.5471</v>
      </c>
      <c r="I45" s="12">
        <v>0.6026</v>
      </c>
      <c r="J45" s="12">
        <v>0.5878</v>
      </c>
      <c r="K45" s="12">
        <v>0.6089</v>
      </c>
      <c r="L45" s="12">
        <v>0.5823</v>
      </c>
      <c r="M45" s="12">
        <v>0.383</v>
      </c>
      <c r="N45" s="12">
        <v>0.6876</v>
      </c>
      <c r="O45" s="12">
        <v>0.4864</v>
      </c>
      <c r="P45" s="12">
        <v>0.4725</v>
      </c>
      <c r="Q45" s="12">
        <v>0.4599</v>
      </c>
      <c r="R45" s="12">
        <v>0.4597</v>
      </c>
      <c r="S45" s="12">
        <v>0.4612</v>
      </c>
      <c r="T45" s="12">
        <v>0.1906</v>
      </c>
      <c r="U45" s="12">
        <v>0.6444</v>
      </c>
      <c r="V45" s="12">
        <v>0.4589</v>
      </c>
      <c r="W45" s="12">
        <v>0.5129</v>
      </c>
      <c r="X45" s="12">
        <v>0.4933</v>
      </c>
      <c r="Y45" s="12">
        <v>0.4937</v>
      </c>
      <c r="Z45" s="12">
        <v>0.4976</v>
      </c>
      <c r="AA45" s="12">
        <v>0.2531</v>
      </c>
      <c r="AB45" s="12">
        <v>0.6246</v>
      </c>
      <c r="AC45" s="12">
        <v>0.419</v>
      </c>
      <c r="AD45" s="12">
        <v>0.4981</v>
      </c>
      <c r="AE45" s="12">
        <v>0.4709</v>
      </c>
      <c r="AF45" s="12">
        <v>0.4749</v>
      </c>
      <c r="AG45" s="12">
        <v>0.4737</v>
      </c>
      <c r="AH45" s="12">
        <v>0.2215</v>
      </c>
      <c r="AI45" s="12">
        <v>0.659</v>
      </c>
      <c r="AJ45" s="12">
        <v>0.4774</v>
      </c>
      <c r="AK45" s="12">
        <v>0.5671</v>
      </c>
      <c r="AL45" s="12">
        <v>0.5346</v>
      </c>
      <c r="AM45" s="12">
        <v>0.5491</v>
      </c>
      <c r="AN45" s="12">
        <v>0.5415</v>
      </c>
      <c r="AO45" s="12">
        <v>0.3302</v>
      </c>
      <c r="AP45" s="12">
        <v>0.6594</v>
      </c>
      <c r="AQ45" s="12">
        <v>0.4491</v>
      </c>
      <c r="AR45" s="12">
        <v>0.5077</v>
      </c>
      <c r="AS45" s="12">
        <v>0.4901</v>
      </c>
      <c r="AT45" s="12">
        <v>0.5028</v>
      </c>
      <c r="AU45" s="12">
        <v>0.4868</v>
      </c>
      <c r="AV45" s="12">
        <v>0.2346</v>
      </c>
      <c r="AW45" s="12">
        <v>0.683</v>
      </c>
      <c r="AX45" s="12">
        <v>0.4985</v>
      </c>
      <c r="AY45" s="12">
        <v>0.5794</v>
      </c>
      <c r="AZ45" s="12">
        <v>0.553</v>
      </c>
      <c r="BA45" s="12">
        <v>0.5872</v>
      </c>
      <c r="BB45" s="12">
        <v>0.5526</v>
      </c>
      <c r="BC45" s="12">
        <v>0.3461</v>
      </c>
      <c r="BD45" s="12">
        <v>0.6669</v>
      </c>
      <c r="BE45" s="12">
        <v>0.4644</v>
      </c>
      <c r="BF45" s="12">
        <v>0.5286</v>
      </c>
      <c r="BG45" s="12">
        <v>0.5095</v>
      </c>
      <c r="BH45" s="12">
        <v>0.5099</v>
      </c>
      <c r="BI45" s="12">
        <v>0.5191</v>
      </c>
      <c r="BJ45" s="12">
        <v>0.2746</v>
      </c>
      <c r="BK45" s="12">
        <v>0.7053</v>
      </c>
      <c r="BL45" s="12">
        <v>0.5243</v>
      </c>
      <c r="BM45" s="12">
        <v>0.5636</v>
      </c>
      <c r="BN45" s="12">
        <v>0.5474</v>
      </c>
      <c r="BO45" s="12">
        <v>0.5631</v>
      </c>
      <c r="BP45" s="12">
        <v>0.5594</v>
      </c>
      <c r="BQ45" s="12">
        <v>0.3281</v>
      </c>
      <c r="BR45" s="12">
        <v>0.6662</v>
      </c>
      <c r="BS45" s="12">
        <v>0.47</v>
      </c>
      <c r="BT45" s="12">
        <v>0.5117</v>
      </c>
      <c r="BU45" s="12">
        <v>0.0269</v>
      </c>
      <c r="BV45" s="12">
        <v>0.4934</v>
      </c>
      <c r="BW45" s="12">
        <v>0.0274</v>
      </c>
      <c r="BX45" s="12">
        <v>0.4986</v>
      </c>
      <c r="BY45" s="12">
        <v>0.0298</v>
      </c>
      <c r="BZ45" s="12">
        <v>0.4945</v>
      </c>
      <c r="CA45" s="12">
        <v>0.0268</v>
      </c>
      <c r="CB45" s="12">
        <v>0.2441</v>
      </c>
      <c r="CC45" s="12">
        <v>0.0385</v>
      </c>
      <c r="CD45" s="12">
        <v>0.6812</v>
      </c>
      <c r="CE45" s="12">
        <v>0.0266</v>
      </c>
      <c r="CF45" s="12">
        <v>0.5012</v>
      </c>
      <c r="CG45" s="12">
        <v>0.0316</v>
      </c>
      <c r="CH45" s="12">
        <v>0.5651</v>
      </c>
      <c r="CI45" s="12">
        <v>0.0294</v>
      </c>
      <c r="CJ45" s="12">
        <v>0.5432</v>
      </c>
      <c r="CK45" s="12">
        <v>0.0306</v>
      </c>
      <c r="CL45" s="12">
        <v>0.5604</v>
      </c>
      <c r="CM45" s="12">
        <v>0.0391</v>
      </c>
      <c r="CN45" s="12">
        <v>0.5467</v>
      </c>
      <c r="CO45" s="12">
        <v>0.0279</v>
      </c>
      <c r="CP45" s="12">
        <v>0.3281</v>
      </c>
      <c r="CQ45" s="12">
        <v>0.0423</v>
      </c>
      <c r="CR45" s="12">
        <v>0.6609</v>
      </c>
      <c r="CS45" s="12">
        <v>0.0205</v>
      </c>
      <c r="CT45" s="12">
        <v>0.4578</v>
      </c>
      <c r="CU45" s="12">
        <v>0.0228</v>
      </c>
      <c r="CV45" s="29" t="s">
        <v>1672</v>
      </c>
      <c r="CW45" s="29" t="s">
        <v>1673</v>
      </c>
      <c r="CX45" s="29" t="s">
        <v>1674</v>
      </c>
      <c r="CY45" s="29" t="s">
        <v>1675</v>
      </c>
      <c r="CZ45" s="29" t="s">
        <v>1676</v>
      </c>
      <c r="DA45" s="29" t="s">
        <v>1677</v>
      </c>
      <c r="DB45" s="29" t="s">
        <v>1678</v>
      </c>
      <c r="DC45" s="29" t="s">
        <v>1679</v>
      </c>
      <c r="DD45" s="29" t="s">
        <v>1680</v>
      </c>
      <c r="DE45" s="29" t="s">
        <v>1681</v>
      </c>
    </row>
    <row r="46" spans="1:109">
      <c r="A46" t="s">
        <v>1682</v>
      </c>
      <c r="B46" s="12">
        <v>0.5492</v>
      </c>
      <c r="C46" s="12">
        <v>0.5381</v>
      </c>
      <c r="D46" s="12">
        <v>0.5415</v>
      </c>
      <c r="E46" s="12">
        <v>0.5355</v>
      </c>
      <c r="F46" s="12">
        <v>0.2999</v>
      </c>
      <c r="G46" s="12">
        <v>0.7128</v>
      </c>
      <c r="H46" s="12">
        <v>0.5455</v>
      </c>
      <c r="I46" s="12">
        <v>0.6111</v>
      </c>
      <c r="J46" s="12">
        <v>0.6021</v>
      </c>
      <c r="K46" s="12">
        <v>0.6151</v>
      </c>
      <c r="L46" s="12">
        <v>0.5966</v>
      </c>
      <c r="M46" s="12">
        <v>0.3993</v>
      </c>
      <c r="N46" s="12">
        <v>0.6974</v>
      </c>
      <c r="O46" s="12">
        <v>0.4964</v>
      </c>
      <c r="P46" s="12">
        <v>0.4709</v>
      </c>
      <c r="Q46" s="12">
        <v>0.4466</v>
      </c>
      <c r="R46" s="12">
        <v>0.4501</v>
      </c>
      <c r="S46" s="12">
        <v>0.4583</v>
      </c>
      <c r="T46" s="12">
        <v>0.1862</v>
      </c>
      <c r="U46" s="12">
        <v>0.6448</v>
      </c>
      <c r="V46" s="12">
        <v>0.4583</v>
      </c>
      <c r="W46" s="12">
        <v>0.5259</v>
      </c>
      <c r="X46" s="12">
        <v>0.4952</v>
      </c>
      <c r="Y46" s="12">
        <v>0.5111</v>
      </c>
      <c r="Z46" s="12">
        <v>0.5129</v>
      </c>
      <c r="AA46" s="12">
        <v>0.2685</v>
      </c>
      <c r="AB46" s="12">
        <v>0.6339</v>
      </c>
      <c r="AC46" s="12">
        <v>0.4284</v>
      </c>
      <c r="AD46" s="12">
        <v>0.4896</v>
      </c>
      <c r="AE46" s="12">
        <v>0.4754</v>
      </c>
      <c r="AF46" s="12">
        <v>0.4747</v>
      </c>
      <c r="AG46" s="12">
        <v>0.4765</v>
      </c>
      <c r="AH46" s="12">
        <v>0.2196</v>
      </c>
      <c r="AI46" s="12">
        <v>0.6557</v>
      </c>
      <c r="AJ46" s="12">
        <v>0.4763</v>
      </c>
      <c r="AK46" s="12">
        <v>0.5714</v>
      </c>
      <c r="AL46" s="12">
        <v>0.5578</v>
      </c>
      <c r="AM46" s="12">
        <v>0.5568</v>
      </c>
      <c r="AN46" s="12">
        <v>0.5626</v>
      </c>
      <c r="AO46" s="12">
        <v>0.3473</v>
      </c>
      <c r="AP46" s="12">
        <v>0.6731</v>
      </c>
      <c r="AQ46" s="12">
        <v>0.4632</v>
      </c>
      <c r="AR46" s="12">
        <v>0.5162</v>
      </c>
      <c r="AS46" s="12">
        <v>0.4841</v>
      </c>
      <c r="AT46" s="12">
        <v>0.5164</v>
      </c>
      <c r="AU46" s="12">
        <v>0.4868</v>
      </c>
      <c r="AV46" s="12">
        <v>0.2392</v>
      </c>
      <c r="AW46" s="12">
        <v>0.6867</v>
      </c>
      <c r="AX46" s="12">
        <v>0.5034</v>
      </c>
      <c r="AY46" s="12">
        <v>0.5451</v>
      </c>
      <c r="AZ46" s="12">
        <v>0.5107</v>
      </c>
      <c r="BA46" s="12">
        <v>0.5893</v>
      </c>
      <c r="BB46" s="12">
        <v>0.5156</v>
      </c>
      <c r="BC46" s="12">
        <v>0.2853</v>
      </c>
      <c r="BD46" s="12">
        <v>0.6375</v>
      </c>
      <c r="BE46" s="12">
        <v>0.4456</v>
      </c>
      <c r="BF46" s="12">
        <v>0.5191</v>
      </c>
      <c r="BG46" s="12">
        <v>0.4876</v>
      </c>
      <c r="BH46" s="12">
        <v>0.4935</v>
      </c>
      <c r="BI46" s="12">
        <v>0.5143</v>
      </c>
      <c r="BJ46" s="12">
        <v>0.2641</v>
      </c>
      <c r="BK46" s="12">
        <v>0.6987</v>
      </c>
      <c r="BL46" s="12">
        <v>0.5113</v>
      </c>
      <c r="BM46" s="12">
        <v>0.572</v>
      </c>
      <c r="BN46" s="12">
        <v>0.5176</v>
      </c>
      <c r="BO46" s="12">
        <v>0.5721</v>
      </c>
      <c r="BP46" s="12">
        <v>0.573</v>
      </c>
      <c r="BQ46" s="12">
        <v>0.3469</v>
      </c>
      <c r="BR46" s="12">
        <v>0.6768</v>
      </c>
      <c r="BS46" s="12">
        <v>0.4705</v>
      </c>
      <c r="BT46" s="12">
        <v>0.509</v>
      </c>
      <c r="BU46" s="12">
        <v>0.0268</v>
      </c>
      <c r="BV46" s="12">
        <v>0.4863</v>
      </c>
      <c r="BW46" s="12">
        <v>0.0296</v>
      </c>
      <c r="BX46" s="12">
        <v>0.4952</v>
      </c>
      <c r="BY46" s="12">
        <v>0.0318</v>
      </c>
      <c r="BZ46" s="12">
        <v>0.4943</v>
      </c>
      <c r="CA46" s="12">
        <v>0.0275</v>
      </c>
      <c r="CB46" s="12">
        <v>0.2418</v>
      </c>
      <c r="CC46" s="12">
        <v>0.0387</v>
      </c>
      <c r="CD46" s="12">
        <v>0.6797</v>
      </c>
      <c r="CE46" s="12">
        <v>0.0257</v>
      </c>
      <c r="CF46" s="12">
        <v>0.499</v>
      </c>
      <c r="CG46" s="12">
        <v>0.03</v>
      </c>
      <c r="CH46" s="12">
        <v>0.5651</v>
      </c>
      <c r="CI46" s="12">
        <v>0.0288</v>
      </c>
      <c r="CJ46" s="12">
        <v>0.5367</v>
      </c>
      <c r="CK46" s="12">
        <v>0.0387</v>
      </c>
      <c r="CL46" s="12">
        <v>0.5689</v>
      </c>
      <c r="CM46" s="12">
        <v>0.0348</v>
      </c>
      <c r="CN46" s="12">
        <v>0.5521</v>
      </c>
      <c r="CO46" s="12">
        <v>0.0329</v>
      </c>
      <c r="CP46" s="12">
        <v>0.3295</v>
      </c>
      <c r="CQ46" s="12">
        <v>0.0472</v>
      </c>
      <c r="CR46" s="12">
        <v>0.6637</v>
      </c>
      <c r="CS46" s="12">
        <v>0.0244</v>
      </c>
      <c r="CT46" s="12">
        <v>0.4608</v>
      </c>
      <c r="CU46" s="12">
        <v>0.023</v>
      </c>
      <c r="CV46" s="6" t="s">
        <v>1683</v>
      </c>
      <c r="CW46" s="6" t="s">
        <v>1684</v>
      </c>
      <c r="CX46" s="6" t="s">
        <v>1685</v>
      </c>
      <c r="CY46" s="6" t="s">
        <v>1686</v>
      </c>
      <c r="CZ46" s="6" t="s">
        <v>1687</v>
      </c>
      <c r="DA46" s="6" t="s">
        <v>1688</v>
      </c>
      <c r="DB46" s="6" t="s">
        <v>1689</v>
      </c>
      <c r="DC46" s="6" t="s">
        <v>1690</v>
      </c>
      <c r="DD46" s="6" t="s">
        <v>1691</v>
      </c>
      <c r="DE46" s="6" t="s">
        <v>1692</v>
      </c>
    </row>
    <row r="47" spans="1:109">
      <c r="A47" t="s">
        <v>1693</v>
      </c>
      <c r="B47" s="12">
        <v>0.5463</v>
      </c>
      <c r="C47" s="12">
        <v>0.5258</v>
      </c>
      <c r="D47" s="12">
        <v>0.5342</v>
      </c>
      <c r="E47" s="12">
        <v>0.5287</v>
      </c>
      <c r="F47" s="12">
        <v>0.2916</v>
      </c>
      <c r="G47" s="12">
        <v>0.7084</v>
      </c>
      <c r="H47" s="12">
        <v>0.5401</v>
      </c>
      <c r="I47" s="12">
        <v>0.6068</v>
      </c>
      <c r="J47" s="12">
        <v>0.5814</v>
      </c>
      <c r="K47" s="12">
        <v>0.6152</v>
      </c>
      <c r="L47" s="12">
        <v>0.5875</v>
      </c>
      <c r="M47" s="12">
        <v>0.3887</v>
      </c>
      <c r="N47" s="12">
        <v>0.6909</v>
      </c>
      <c r="O47" s="12">
        <v>0.4894</v>
      </c>
      <c r="P47" s="12">
        <v>0.4763</v>
      </c>
      <c r="Q47" s="12">
        <v>0.4429</v>
      </c>
      <c r="R47" s="12">
        <v>0.4661</v>
      </c>
      <c r="S47" s="12">
        <v>0.4462</v>
      </c>
      <c r="T47" s="12">
        <v>0.1783</v>
      </c>
      <c r="U47" s="12">
        <v>0.6467</v>
      </c>
      <c r="V47" s="12">
        <v>0.462</v>
      </c>
      <c r="W47" s="12">
        <v>0.5129</v>
      </c>
      <c r="X47" s="12">
        <v>0.4634</v>
      </c>
      <c r="Y47" s="12">
        <v>0.5283</v>
      </c>
      <c r="Z47" s="12">
        <v>0.4746</v>
      </c>
      <c r="AA47" s="12">
        <v>0.2322</v>
      </c>
      <c r="AB47" s="12">
        <v>0.6091</v>
      </c>
      <c r="AC47" s="12">
        <v>0.411</v>
      </c>
      <c r="AD47" s="12">
        <v>0.4983</v>
      </c>
      <c r="AE47" s="12">
        <v>0.4732</v>
      </c>
      <c r="AF47" s="12">
        <v>0.4761</v>
      </c>
      <c r="AG47" s="12">
        <v>0.4761</v>
      </c>
      <c r="AH47" s="12">
        <v>0.2236</v>
      </c>
      <c r="AI47" s="12">
        <v>0.661</v>
      </c>
      <c r="AJ47" s="12">
        <v>0.4797</v>
      </c>
      <c r="AK47" s="12">
        <v>0.5498</v>
      </c>
      <c r="AL47" s="12">
        <v>0.5193</v>
      </c>
      <c r="AM47" s="12">
        <v>0.5278</v>
      </c>
      <c r="AN47" s="12">
        <v>0.5277</v>
      </c>
      <c r="AO47" s="12">
        <v>0.3061</v>
      </c>
      <c r="AP47" s="12">
        <v>0.6486</v>
      </c>
      <c r="AQ47" s="12">
        <v>0.4383</v>
      </c>
      <c r="AR47" s="12">
        <v>0.5029</v>
      </c>
      <c r="AS47" s="12">
        <v>0.47</v>
      </c>
      <c r="AT47" s="12">
        <v>0.5099</v>
      </c>
      <c r="AU47" s="12">
        <v>0.4697</v>
      </c>
      <c r="AV47" s="12">
        <v>0.2174</v>
      </c>
      <c r="AW47" s="12">
        <v>0.6767</v>
      </c>
      <c r="AX47" s="12">
        <v>0.4918</v>
      </c>
      <c r="AY47" s="12">
        <v>0.5494</v>
      </c>
      <c r="AZ47" s="12">
        <v>0.4835</v>
      </c>
      <c r="BA47" s="12">
        <v>0.5893</v>
      </c>
      <c r="BB47" s="12">
        <v>0.5057</v>
      </c>
      <c r="BC47" s="12">
        <v>0.2899</v>
      </c>
      <c r="BD47" s="12">
        <v>0.6345</v>
      </c>
      <c r="BE47" s="12">
        <v>0.4359</v>
      </c>
      <c r="BF47" s="12">
        <v>0.5282</v>
      </c>
      <c r="BG47" s="12">
        <v>0.5065</v>
      </c>
      <c r="BH47" s="12">
        <v>0.5123</v>
      </c>
      <c r="BI47" s="12">
        <v>0.5125</v>
      </c>
      <c r="BJ47" s="12">
        <v>0.2686</v>
      </c>
      <c r="BK47" s="12">
        <v>0.7025</v>
      </c>
      <c r="BL47" s="12">
        <v>0.5216</v>
      </c>
      <c r="BM47" s="12">
        <v>0.5636</v>
      </c>
      <c r="BN47" s="12">
        <v>0.5431</v>
      </c>
      <c r="BO47" s="12">
        <v>0.564</v>
      </c>
      <c r="BP47" s="12">
        <v>0.5539</v>
      </c>
      <c r="BQ47" s="12">
        <v>0.3254</v>
      </c>
      <c r="BR47" s="12">
        <v>0.6631</v>
      </c>
      <c r="BS47" s="12">
        <v>0.4671</v>
      </c>
      <c r="BT47" s="12">
        <v>0.5104</v>
      </c>
      <c r="BU47" s="12">
        <v>0.0244</v>
      </c>
      <c r="BV47" s="12">
        <v>0.4837</v>
      </c>
      <c r="BW47" s="12">
        <v>0.0292</v>
      </c>
      <c r="BX47" s="12">
        <v>0.4997</v>
      </c>
      <c r="BY47" s="12">
        <v>0.0251</v>
      </c>
      <c r="BZ47" s="12">
        <v>0.4866</v>
      </c>
      <c r="CA47" s="12">
        <v>0.0299</v>
      </c>
      <c r="CB47" s="12">
        <v>0.2359</v>
      </c>
      <c r="CC47" s="12">
        <v>0.04</v>
      </c>
      <c r="CD47" s="12">
        <v>0.6791</v>
      </c>
      <c r="CE47" s="12">
        <v>0.0236</v>
      </c>
      <c r="CF47" s="12">
        <v>0.499</v>
      </c>
      <c r="CG47" s="12">
        <v>0.0282</v>
      </c>
      <c r="CH47" s="12">
        <v>0.5565</v>
      </c>
      <c r="CI47" s="12">
        <v>0.0303</v>
      </c>
      <c r="CJ47" s="12">
        <v>0.5182</v>
      </c>
      <c r="CK47" s="12">
        <v>0.042</v>
      </c>
      <c r="CL47" s="12">
        <v>0.5649</v>
      </c>
      <c r="CM47" s="12">
        <v>0.0342</v>
      </c>
      <c r="CN47" s="12">
        <v>0.5299</v>
      </c>
      <c r="CO47" s="12">
        <v>0.0388</v>
      </c>
      <c r="CP47" s="12">
        <v>0.3084</v>
      </c>
      <c r="CQ47" s="12">
        <v>0.0508</v>
      </c>
      <c r="CR47" s="12">
        <v>0.6492</v>
      </c>
      <c r="CS47" s="12">
        <v>0.0274</v>
      </c>
      <c r="CT47" s="12">
        <v>0.4483</v>
      </c>
      <c r="CU47" s="12">
        <v>0.0272</v>
      </c>
      <c r="CV47" s="6" t="s">
        <v>1694</v>
      </c>
      <c r="CW47" s="6" t="s">
        <v>1695</v>
      </c>
      <c r="CX47" s="6" t="s">
        <v>1696</v>
      </c>
      <c r="CY47" s="6" t="s">
        <v>1697</v>
      </c>
      <c r="CZ47" s="6" t="s">
        <v>1698</v>
      </c>
      <c r="DA47" s="6" t="s">
        <v>1699</v>
      </c>
      <c r="DB47" s="6" t="s">
        <v>1700</v>
      </c>
      <c r="DC47" s="6" t="s">
        <v>1701</v>
      </c>
      <c r="DD47" s="6" t="s">
        <v>1702</v>
      </c>
      <c r="DE47" s="6" t="s">
        <v>1703</v>
      </c>
    </row>
    <row r="48" spans="1:109">
      <c r="A48" t="s">
        <v>1704</v>
      </c>
      <c r="B48" s="12">
        <v>0.5115</v>
      </c>
      <c r="C48" s="12">
        <v>0.476</v>
      </c>
      <c r="D48" s="12">
        <v>0.5142</v>
      </c>
      <c r="E48" s="12">
        <v>0.4786</v>
      </c>
      <c r="F48" s="12">
        <v>0.2297</v>
      </c>
      <c r="G48" s="12">
        <v>0.6865</v>
      </c>
      <c r="H48" s="12">
        <v>0.5043</v>
      </c>
      <c r="I48" s="12">
        <v>0.5408</v>
      </c>
      <c r="J48" s="12">
        <v>0.4977</v>
      </c>
      <c r="K48" s="12">
        <v>0.5887</v>
      </c>
      <c r="L48" s="12">
        <v>0.506</v>
      </c>
      <c r="M48" s="12">
        <v>0.2772</v>
      </c>
      <c r="N48" s="12">
        <v>0.6318</v>
      </c>
      <c r="O48" s="12">
        <v>0.4374</v>
      </c>
      <c r="P48" s="12">
        <v>0.5206</v>
      </c>
      <c r="Q48" s="12">
        <v>0.5114</v>
      </c>
      <c r="R48" s="12">
        <v>0.5075</v>
      </c>
      <c r="S48" s="12">
        <v>0.5209</v>
      </c>
      <c r="T48" s="12">
        <v>0.2719</v>
      </c>
      <c r="U48" s="12">
        <v>0.6943</v>
      </c>
      <c r="V48" s="12">
        <v>0.5139</v>
      </c>
      <c r="W48" s="12">
        <v>0.589</v>
      </c>
      <c r="X48" s="12">
        <v>0.5767</v>
      </c>
      <c r="Y48" s="12">
        <v>0.5764</v>
      </c>
      <c r="Z48" s="12">
        <v>0.5887</v>
      </c>
      <c r="AA48" s="12">
        <v>0.3735</v>
      </c>
      <c r="AB48" s="12">
        <v>0.6893</v>
      </c>
      <c r="AC48" s="12">
        <v>0.4878</v>
      </c>
      <c r="AD48" s="12">
        <v>0.4988</v>
      </c>
      <c r="AE48" s="12">
        <v>0.4766</v>
      </c>
      <c r="AF48" s="12">
        <v>0.4751</v>
      </c>
      <c r="AG48" s="12">
        <v>0.4849</v>
      </c>
      <c r="AH48" s="12">
        <v>0.222</v>
      </c>
      <c r="AI48" s="12">
        <v>0.6677</v>
      </c>
      <c r="AJ48" s="12">
        <v>0.4798</v>
      </c>
      <c r="AK48" s="12">
        <v>0.5612</v>
      </c>
      <c r="AL48" s="12">
        <v>0.5408</v>
      </c>
      <c r="AM48" s="12">
        <v>0.5512</v>
      </c>
      <c r="AN48" s="12">
        <v>0.5593</v>
      </c>
      <c r="AO48" s="12">
        <v>0.3292</v>
      </c>
      <c r="AP48" s="12">
        <v>0.6668</v>
      </c>
      <c r="AQ48" s="12">
        <v>0.465</v>
      </c>
      <c r="AR48" s="12">
        <v>0.4635</v>
      </c>
      <c r="AS48" s="12">
        <v>0.4573</v>
      </c>
      <c r="AT48" s="12">
        <v>0.5095</v>
      </c>
      <c r="AU48" s="12">
        <v>0.4659</v>
      </c>
      <c r="AV48" s="12">
        <v>0.1798</v>
      </c>
      <c r="AW48" s="12">
        <v>0.677</v>
      </c>
      <c r="AX48" s="12">
        <v>0.5073</v>
      </c>
      <c r="AY48" s="12">
        <v>0.4744</v>
      </c>
      <c r="AZ48" s="12">
        <v>0.4625</v>
      </c>
      <c r="BA48" s="12">
        <v>0.5777</v>
      </c>
      <c r="BB48" s="12">
        <v>0.4853</v>
      </c>
      <c r="BC48" s="12">
        <v>0.2061</v>
      </c>
      <c r="BD48" s="12">
        <v>0.6092</v>
      </c>
      <c r="BE48" s="12">
        <v>0.4252</v>
      </c>
      <c r="BF48" s="12">
        <v>0.5216</v>
      </c>
      <c r="BG48" s="12">
        <v>0.512</v>
      </c>
      <c r="BH48" s="12">
        <v>0.5244</v>
      </c>
      <c r="BI48" s="12">
        <v>0.5072</v>
      </c>
      <c r="BJ48" s="12">
        <v>0.2658</v>
      </c>
      <c r="BK48" s="12">
        <v>0.6997</v>
      </c>
      <c r="BL48" s="12">
        <v>0.5298</v>
      </c>
      <c r="BM48" s="12">
        <v>0.5798</v>
      </c>
      <c r="BN48" s="12">
        <v>0.5665</v>
      </c>
      <c r="BO48" s="12">
        <v>0.6028</v>
      </c>
      <c r="BP48" s="12">
        <v>0.5619</v>
      </c>
      <c r="BQ48" s="12">
        <v>0.3483</v>
      </c>
      <c r="BR48" s="12">
        <v>0.6712</v>
      </c>
      <c r="BS48" s="12">
        <v>0.4793</v>
      </c>
      <c r="BT48" s="38">
        <v>0.5032</v>
      </c>
      <c r="BU48" s="12">
        <v>0.0215</v>
      </c>
      <c r="BV48" s="12">
        <v>0.4866</v>
      </c>
      <c r="BW48" s="12">
        <v>0.0216</v>
      </c>
      <c r="BX48" s="12">
        <v>0.5062</v>
      </c>
      <c r="BY48" s="12">
        <v>0.0166</v>
      </c>
      <c r="BZ48" s="12">
        <v>0.4915</v>
      </c>
      <c r="CA48" s="12">
        <v>0.0199</v>
      </c>
      <c r="CB48" s="12">
        <v>0.2339</v>
      </c>
      <c r="CC48" s="12">
        <v>0.0333</v>
      </c>
      <c r="CD48" s="12">
        <v>0.6851</v>
      </c>
      <c r="CE48" s="12">
        <v>0.0116</v>
      </c>
      <c r="CF48" s="12">
        <v>0.507</v>
      </c>
      <c r="CG48" s="12">
        <v>0.0162</v>
      </c>
      <c r="CH48" s="38">
        <v>0.549</v>
      </c>
      <c r="CI48" s="12">
        <v>0.0408</v>
      </c>
      <c r="CJ48" s="12">
        <v>0.5289</v>
      </c>
      <c r="CK48" s="12">
        <v>0.0429</v>
      </c>
      <c r="CL48" s="12">
        <v>0.5794</v>
      </c>
      <c r="CM48" s="12">
        <v>0.017</v>
      </c>
      <c r="CN48" s="12">
        <v>0.5402</v>
      </c>
      <c r="CO48" s="12">
        <v>0.0384</v>
      </c>
      <c r="CP48" s="12">
        <v>0.3069</v>
      </c>
      <c r="CQ48" s="12">
        <v>0.0595</v>
      </c>
      <c r="CR48" s="12">
        <v>0.6537</v>
      </c>
      <c r="CS48" s="12">
        <v>0.029</v>
      </c>
      <c r="CT48" s="12">
        <v>0.459</v>
      </c>
      <c r="CU48" s="12">
        <v>0.024</v>
      </c>
      <c r="CV48" s="6" t="s">
        <v>1705</v>
      </c>
      <c r="CW48" s="6" t="s">
        <v>1706</v>
      </c>
      <c r="CX48" s="6" t="s">
        <v>1707</v>
      </c>
      <c r="CY48" s="6" t="s">
        <v>1708</v>
      </c>
      <c r="CZ48" s="6" t="s">
        <v>1709</v>
      </c>
      <c r="DA48" s="6" t="s">
        <v>1710</v>
      </c>
      <c r="DB48" s="6" t="s">
        <v>1711</v>
      </c>
      <c r="DC48" s="6" t="s">
        <v>1712</v>
      </c>
      <c r="DD48" s="6" t="s">
        <v>1713</v>
      </c>
      <c r="DE48" s="6" t="s">
        <v>1714</v>
      </c>
    </row>
    <row r="49" spans="1:109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6"/>
      <c r="CW49" s="6"/>
      <c r="CX49" s="6"/>
      <c r="CY49" s="6"/>
      <c r="CZ49" s="6"/>
      <c r="DA49" s="6"/>
      <c r="DB49" s="6"/>
      <c r="DC49" s="6"/>
      <c r="DD49" s="6"/>
      <c r="DE49" s="6"/>
    </row>
    <row r="50" spans="1:109">
      <c r="A50" t="s">
        <v>1276</v>
      </c>
      <c r="B50" s="11">
        <v>0.4583</v>
      </c>
      <c r="C50" s="12">
        <v>0.4225</v>
      </c>
      <c r="D50" s="12">
        <v>0.4455</v>
      </c>
      <c r="E50" s="12">
        <v>0.4395</v>
      </c>
      <c r="F50" s="12">
        <v>0.1555</v>
      </c>
      <c r="G50" s="12">
        <v>0.6087</v>
      </c>
      <c r="H50" s="12">
        <v>0.4261</v>
      </c>
      <c r="I50" s="11">
        <v>0.4936</v>
      </c>
      <c r="J50" s="12">
        <v>0.4172</v>
      </c>
      <c r="K50" s="12">
        <v>0.5076</v>
      </c>
      <c r="L50" s="12">
        <v>0.471</v>
      </c>
      <c r="M50" s="12">
        <v>0.2062</v>
      </c>
      <c r="N50" s="12">
        <v>0.6019</v>
      </c>
      <c r="O50" s="12">
        <v>0.4059</v>
      </c>
      <c r="P50" s="11">
        <v>0.474</v>
      </c>
      <c r="Q50" s="12">
        <v>0.4551</v>
      </c>
      <c r="R50" s="12">
        <v>0.4596</v>
      </c>
      <c r="S50" s="12">
        <v>0.4793</v>
      </c>
      <c r="T50" s="12">
        <v>0.2101</v>
      </c>
      <c r="U50" s="12">
        <v>0.6483</v>
      </c>
      <c r="V50" s="12">
        <v>0.4569</v>
      </c>
      <c r="W50" s="11">
        <v>0.5254</v>
      </c>
      <c r="X50" s="12">
        <v>0.4884</v>
      </c>
      <c r="Y50" s="12">
        <v>0.4984</v>
      </c>
      <c r="Z50" s="12">
        <v>0.534</v>
      </c>
      <c r="AA50" s="12">
        <v>0.2864</v>
      </c>
      <c r="AB50" s="12">
        <v>0.6481</v>
      </c>
      <c r="AC50" s="12">
        <v>0.4382</v>
      </c>
      <c r="AD50" s="11">
        <v>0.4061</v>
      </c>
      <c r="AE50" s="12">
        <v>0.387</v>
      </c>
      <c r="AF50" s="12">
        <v>0.3837</v>
      </c>
      <c r="AG50" s="12">
        <v>0.4012</v>
      </c>
      <c r="AH50" s="12">
        <v>0.0899</v>
      </c>
      <c r="AI50" s="12">
        <v>0.5669</v>
      </c>
      <c r="AJ50" s="12">
        <v>0.3803</v>
      </c>
      <c r="AK50" s="11">
        <v>0.4346</v>
      </c>
      <c r="AL50" s="12">
        <v>0.3936</v>
      </c>
      <c r="AM50" s="12">
        <v>0.3928</v>
      </c>
      <c r="AN50" s="12">
        <v>0.4332</v>
      </c>
      <c r="AO50" s="12">
        <v>0.1405</v>
      </c>
      <c r="AP50" s="12">
        <v>0.5728</v>
      </c>
      <c r="AQ50" s="12">
        <v>0.38</v>
      </c>
      <c r="AR50" s="11">
        <v>0.4371</v>
      </c>
      <c r="AS50" s="12">
        <v>0.4272</v>
      </c>
      <c r="AT50" s="12">
        <v>0.4285</v>
      </c>
      <c r="AU50" s="12">
        <v>0.4367</v>
      </c>
      <c r="AV50" s="12">
        <v>0.1472</v>
      </c>
      <c r="AW50" s="12">
        <v>0.6045</v>
      </c>
      <c r="AX50" s="12">
        <v>0.4297</v>
      </c>
      <c r="AY50" s="11">
        <v>0.4915</v>
      </c>
      <c r="AZ50" s="12">
        <v>0.4711</v>
      </c>
      <c r="BA50" s="12">
        <v>0.4802</v>
      </c>
      <c r="BB50" s="12">
        <v>0.4861</v>
      </c>
      <c r="BC50" s="12">
        <v>0.2257</v>
      </c>
      <c r="BD50" s="12">
        <v>0.6139</v>
      </c>
      <c r="BE50" s="12">
        <v>0.4067</v>
      </c>
      <c r="BF50" s="11">
        <v>0.4835</v>
      </c>
      <c r="BG50" s="12">
        <v>0.4797</v>
      </c>
      <c r="BH50" s="12">
        <v>0.4806</v>
      </c>
      <c r="BI50" s="12">
        <v>0.4789</v>
      </c>
      <c r="BJ50" s="12">
        <v>0.2147</v>
      </c>
      <c r="BK50" s="12">
        <v>0.655</v>
      </c>
      <c r="BL50" s="12">
        <v>0.4641</v>
      </c>
      <c r="BM50" s="11">
        <v>0.5042</v>
      </c>
      <c r="BN50" s="12">
        <v>0.4878</v>
      </c>
      <c r="BO50" s="12">
        <v>0.4937</v>
      </c>
      <c r="BP50" s="12">
        <v>0.4911</v>
      </c>
      <c r="BQ50" s="12">
        <v>0.2389</v>
      </c>
      <c r="BR50" s="12">
        <v>0.6184</v>
      </c>
      <c r="BS50" s="12">
        <v>0.4134</v>
      </c>
      <c r="BT50" s="38">
        <v>0.4518</v>
      </c>
      <c r="BU50" s="12">
        <v>0.0277</v>
      </c>
      <c r="BV50" s="12">
        <v>0.4343</v>
      </c>
      <c r="BW50" s="12">
        <v>0.0314</v>
      </c>
      <c r="BX50" s="12">
        <v>0.4396</v>
      </c>
      <c r="BY50" s="12">
        <v>0.0328</v>
      </c>
      <c r="BZ50" s="12">
        <v>0.4471</v>
      </c>
      <c r="CA50" s="12">
        <v>0.0294</v>
      </c>
      <c r="CB50" s="12">
        <v>0.1635</v>
      </c>
      <c r="CC50" s="12">
        <v>0.0459</v>
      </c>
      <c r="CD50" s="12">
        <v>0.6167</v>
      </c>
      <c r="CE50" s="12">
        <v>0.0321</v>
      </c>
      <c r="CF50" s="12">
        <v>0.4314</v>
      </c>
      <c r="CG50" s="12">
        <v>0.0295</v>
      </c>
      <c r="CH50" s="38">
        <v>0.4898</v>
      </c>
      <c r="CI50" s="12">
        <v>0.0301</v>
      </c>
      <c r="CJ50" s="12">
        <v>0.4516</v>
      </c>
      <c r="CK50" s="12">
        <v>0.039</v>
      </c>
      <c r="CL50" s="12">
        <v>0.4745</v>
      </c>
      <c r="CM50" s="12">
        <v>0.0418</v>
      </c>
      <c r="CN50" s="12">
        <v>0.4831</v>
      </c>
      <c r="CO50" s="12">
        <v>0.0326</v>
      </c>
      <c r="CP50" s="12">
        <v>0.2195</v>
      </c>
      <c r="CQ50" s="12">
        <v>0.0475</v>
      </c>
      <c r="CR50" s="12">
        <v>0.611</v>
      </c>
      <c r="CS50" s="12">
        <v>0.0244</v>
      </c>
      <c r="CT50" s="12">
        <v>0.4088</v>
      </c>
      <c r="CU50" s="12">
        <v>0.0186</v>
      </c>
      <c r="CV50" s="6" t="s">
        <v>1277</v>
      </c>
      <c r="CW50" s="6" t="s">
        <v>1278</v>
      </c>
      <c r="CX50" s="6" t="s">
        <v>1279</v>
      </c>
      <c r="CY50" s="6" t="s">
        <v>1280</v>
      </c>
      <c r="CZ50" s="6" t="s">
        <v>1281</v>
      </c>
      <c r="DA50" s="6" t="s">
        <v>1282</v>
      </c>
      <c r="DB50" s="6" t="s">
        <v>1283</v>
      </c>
      <c r="DC50" s="6" t="s">
        <v>1284</v>
      </c>
      <c r="DD50" s="6" t="s">
        <v>1285</v>
      </c>
      <c r="DE50" s="6" t="s">
        <v>1286</v>
      </c>
    </row>
    <row r="51" spans="1:109">
      <c r="A51" t="s">
        <v>1715</v>
      </c>
      <c r="B51" s="12">
        <v>0.4561</v>
      </c>
      <c r="C51" s="12">
        <v>0.4458</v>
      </c>
      <c r="D51" s="12">
        <v>0.4713</v>
      </c>
      <c r="E51" s="12">
        <v>0.4874</v>
      </c>
      <c r="F51" s="12">
        <v>0.2058</v>
      </c>
      <c r="G51" s="12">
        <v>0.6665</v>
      </c>
      <c r="H51" s="12">
        <v>0.4948</v>
      </c>
      <c r="I51" s="12">
        <v>0.4957</v>
      </c>
      <c r="J51" s="12">
        <v>0.4651</v>
      </c>
      <c r="K51" s="12">
        <v>0.5166</v>
      </c>
      <c r="L51" s="12">
        <v>0.5228</v>
      </c>
      <c r="M51" s="12">
        <v>0.2648</v>
      </c>
      <c r="N51" s="12">
        <v>0.6407</v>
      </c>
      <c r="O51" s="12">
        <v>0.4295</v>
      </c>
      <c r="P51" s="12">
        <v>0.4052</v>
      </c>
      <c r="Q51" s="12">
        <v>0.396</v>
      </c>
      <c r="R51" s="12">
        <v>0.3955</v>
      </c>
      <c r="S51" s="12">
        <v>0.3989</v>
      </c>
      <c r="T51" s="12">
        <v>0.092</v>
      </c>
      <c r="U51" s="12">
        <v>0.5671</v>
      </c>
      <c r="V51" s="12">
        <v>0.3838</v>
      </c>
      <c r="W51" s="12">
        <v>0.444</v>
      </c>
      <c r="X51" s="12">
        <v>0.4247</v>
      </c>
      <c r="Y51" s="12">
        <v>0.4284</v>
      </c>
      <c r="Z51" s="12">
        <v>0.431</v>
      </c>
      <c r="AA51" s="12">
        <v>0.1483</v>
      </c>
      <c r="AB51" s="12">
        <v>0.5736</v>
      </c>
      <c r="AC51" s="12">
        <v>0.3757</v>
      </c>
      <c r="AD51" s="12">
        <v>0.39</v>
      </c>
      <c r="AE51" s="12">
        <v>0.3775</v>
      </c>
      <c r="AF51" s="12">
        <v>0.3783</v>
      </c>
      <c r="AG51" s="12">
        <v>0.4011</v>
      </c>
      <c r="AH51" s="12">
        <v>0.0891</v>
      </c>
      <c r="AI51" s="12">
        <v>0.5759</v>
      </c>
      <c r="AJ51" s="12">
        <v>0.3885</v>
      </c>
      <c r="AK51" s="12">
        <v>0.4372</v>
      </c>
      <c r="AL51" s="12">
        <v>0.3785</v>
      </c>
      <c r="AM51" s="12">
        <v>0.381</v>
      </c>
      <c r="AN51" s="12">
        <v>0.4508</v>
      </c>
      <c r="AO51" s="12">
        <v>0.1608</v>
      </c>
      <c r="AP51" s="12">
        <v>0.5856</v>
      </c>
      <c r="AQ51" s="12">
        <v>0.3855</v>
      </c>
      <c r="AR51" s="12">
        <v>0.4564</v>
      </c>
      <c r="AS51" s="12">
        <v>0.432</v>
      </c>
      <c r="AT51" s="12">
        <v>0.442</v>
      </c>
      <c r="AU51" s="12">
        <v>0.4427</v>
      </c>
      <c r="AV51" s="12">
        <v>0.1587</v>
      </c>
      <c r="AW51" s="12">
        <v>0.609</v>
      </c>
      <c r="AX51" s="12">
        <v>0.4264</v>
      </c>
      <c r="AY51" s="12">
        <v>0.4979</v>
      </c>
      <c r="AZ51" s="12">
        <v>0.4418</v>
      </c>
      <c r="BA51" s="12">
        <v>0.5275</v>
      </c>
      <c r="BB51" s="12">
        <v>0.48</v>
      </c>
      <c r="BC51" s="12">
        <v>0.2198</v>
      </c>
      <c r="BD51" s="12">
        <v>0.609</v>
      </c>
      <c r="BE51" s="12">
        <v>0.4082</v>
      </c>
      <c r="BF51" s="12">
        <v>0.4799</v>
      </c>
      <c r="BG51" s="12">
        <v>0.4663</v>
      </c>
      <c r="BH51" s="12">
        <v>0.4645</v>
      </c>
      <c r="BI51" s="12">
        <v>0.4743</v>
      </c>
      <c r="BJ51" s="12">
        <v>0.21</v>
      </c>
      <c r="BK51" s="12">
        <v>0.6446</v>
      </c>
      <c r="BL51" s="12">
        <v>0.4548</v>
      </c>
      <c r="BM51" s="12">
        <v>0.5636</v>
      </c>
      <c r="BN51" s="12">
        <v>0.5426</v>
      </c>
      <c r="BO51" s="12">
        <v>0.5483</v>
      </c>
      <c r="BP51" s="12">
        <v>0.5635</v>
      </c>
      <c r="BQ51" s="12">
        <v>0.3391</v>
      </c>
      <c r="BR51" s="12">
        <v>0.6718</v>
      </c>
      <c r="BS51" s="12">
        <v>0.4615</v>
      </c>
      <c r="BT51" s="12">
        <v>0.4375</v>
      </c>
      <c r="BU51" s="12">
        <v>0.034</v>
      </c>
      <c r="BV51" s="12">
        <v>0.4235</v>
      </c>
      <c r="BW51" s="12">
        <v>0.0325</v>
      </c>
      <c r="BX51" s="12">
        <v>0.4303</v>
      </c>
      <c r="BY51" s="12">
        <v>0.0371</v>
      </c>
      <c r="BZ51" s="12">
        <v>0.4409</v>
      </c>
      <c r="CA51" s="12">
        <v>0.0364</v>
      </c>
      <c r="CB51" s="12">
        <v>0.1511</v>
      </c>
      <c r="CC51" s="12">
        <v>0.0527</v>
      </c>
      <c r="CD51" s="12">
        <v>0.6126</v>
      </c>
      <c r="CE51" s="12">
        <v>0.0384</v>
      </c>
      <c r="CF51" s="12">
        <v>0.4297</v>
      </c>
      <c r="CG51" s="12">
        <v>0.0417</v>
      </c>
      <c r="CH51" s="12">
        <v>0.4877</v>
      </c>
      <c r="CI51" s="12">
        <v>0.0456</v>
      </c>
      <c r="CJ51" s="12">
        <v>0.4505</v>
      </c>
      <c r="CK51" s="12">
        <v>0.0541</v>
      </c>
      <c r="CL51" s="12">
        <v>0.4804</v>
      </c>
      <c r="CM51" s="12">
        <v>0.0644</v>
      </c>
      <c r="CN51" s="12">
        <v>0.4896</v>
      </c>
      <c r="CO51" s="12">
        <v>0.0482</v>
      </c>
      <c r="CP51" s="12">
        <v>0.2266</v>
      </c>
      <c r="CQ51" s="12">
        <v>0.0702</v>
      </c>
      <c r="CR51" s="12">
        <v>0.6161</v>
      </c>
      <c r="CS51" s="12">
        <v>0.036</v>
      </c>
      <c r="CT51" s="12">
        <v>0.4121</v>
      </c>
      <c r="CU51" s="12">
        <v>0.0309</v>
      </c>
      <c r="CV51" s="6" t="s">
        <v>1716</v>
      </c>
      <c r="CW51" s="6" t="s">
        <v>1717</v>
      </c>
      <c r="CX51" s="6" t="s">
        <v>1718</v>
      </c>
      <c r="CY51" s="6" t="s">
        <v>1719</v>
      </c>
      <c r="CZ51" s="6" t="s">
        <v>1720</v>
      </c>
      <c r="DA51" s="6" t="s">
        <v>1721</v>
      </c>
      <c r="DB51" s="6" t="s">
        <v>1722</v>
      </c>
      <c r="DC51" s="6" t="s">
        <v>1723</v>
      </c>
      <c r="DD51" s="6" t="s">
        <v>1724</v>
      </c>
      <c r="DE51" s="6" t="s">
        <v>1725</v>
      </c>
    </row>
    <row r="52" spans="1:109">
      <c r="A52" t="s">
        <v>1726</v>
      </c>
      <c r="B52" s="12">
        <v>0.4437</v>
      </c>
      <c r="C52" s="12">
        <v>0.4444</v>
      </c>
      <c r="D52" s="12">
        <v>0.4573</v>
      </c>
      <c r="E52" s="12">
        <v>0.4648</v>
      </c>
      <c r="F52" s="12">
        <v>0.1731</v>
      </c>
      <c r="G52" s="12">
        <v>0.648</v>
      </c>
      <c r="H52" s="12">
        <v>0.4742</v>
      </c>
      <c r="I52" s="12">
        <v>0.5342</v>
      </c>
      <c r="J52" s="12">
        <v>0.5363</v>
      </c>
      <c r="K52" s="12">
        <v>0.5555</v>
      </c>
      <c r="L52" s="12">
        <v>0.5442</v>
      </c>
      <c r="M52" s="12">
        <v>0.3049</v>
      </c>
      <c r="N52" s="12">
        <v>0.6573</v>
      </c>
      <c r="O52" s="12">
        <v>0.453</v>
      </c>
      <c r="P52" s="12">
        <v>0.4022</v>
      </c>
      <c r="Q52" s="12">
        <v>0.3971</v>
      </c>
      <c r="R52" s="12">
        <v>0.3961</v>
      </c>
      <c r="S52" s="12">
        <v>0.3992</v>
      </c>
      <c r="T52" s="12">
        <v>0.0912</v>
      </c>
      <c r="U52" s="12">
        <v>0.5686</v>
      </c>
      <c r="V52" s="12">
        <v>0.3864</v>
      </c>
      <c r="W52" s="12">
        <v>0.4784</v>
      </c>
      <c r="X52" s="12">
        <v>0.4652</v>
      </c>
      <c r="Y52" s="12">
        <v>0.4667</v>
      </c>
      <c r="Z52" s="12">
        <v>0.4675</v>
      </c>
      <c r="AA52" s="12">
        <v>0.2071</v>
      </c>
      <c r="AB52" s="12">
        <v>0.6022</v>
      </c>
      <c r="AC52" s="12">
        <v>0.3969</v>
      </c>
      <c r="AD52" s="12">
        <v>0.3884</v>
      </c>
      <c r="AE52" s="12">
        <v>0.373</v>
      </c>
      <c r="AF52" s="12">
        <v>0.3744</v>
      </c>
      <c r="AG52" s="12">
        <v>0.3994</v>
      </c>
      <c r="AH52" s="12">
        <v>0.0871</v>
      </c>
      <c r="AI52" s="12">
        <v>0.5755</v>
      </c>
      <c r="AJ52" s="12">
        <v>0.3886</v>
      </c>
      <c r="AK52" s="12">
        <v>0.4502</v>
      </c>
      <c r="AL52" s="12">
        <v>0.3825</v>
      </c>
      <c r="AM52" s="12">
        <v>0.3874</v>
      </c>
      <c r="AN52" s="12">
        <v>0.4634</v>
      </c>
      <c r="AO52" s="12">
        <v>0.1809</v>
      </c>
      <c r="AP52" s="12">
        <v>0.5955</v>
      </c>
      <c r="AQ52" s="12">
        <v>0.3924</v>
      </c>
      <c r="AR52" s="12">
        <v>0.4571</v>
      </c>
      <c r="AS52" s="12">
        <v>0.4279</v>
      </c>
      <c r="AT52" s="12">
        <v>0.446</v>
      </c>
      <c r="AU52" s="12">
        <v>0.4376</v>
      </c>
      <c r="AV52" s="12">
        <v>0.1531</v>
      </c>
      <c r="AW52" s="12">
        <v>0.606</v>
      </c>
      <c r="AX52" s="12">
        <v>0.4249</v>
      </c>
      <c r="AY52" s="12">
        <v>0.4893</v>
      </c>
      <c r="AZ52" s="12">
        <v>0.4261</v>
      </c>
      <c r="BA52" s="12">
        <v>0.507</v>
      </c>
      <c r="BB52" s="12">
        <v>0.4683</v>
      </c>
      <c r="BC52" s="12">
        <v>0.2017</v>
      </c>
      <c r="BD52" s="12">
        <v>0.5999</v>
      </c>
      <c r="BE52" s="12">
        <v>0.4026</v>
      </c>
      <c r="BF52" s="12">
        <v>0.4738</v>
      </c>
      <c r="BG52" s="12">
        <v>0.4654</v>
      </c>
      <c r="BH52" s="12">
        <v>0.4655</v>
      </c>
      <c r="BI52" s="12">
        <v>0.4766</v>
      </c>
      <c r="BJ52" s="12">
        <v>0.2085</v>
      </c>
      <c r="BK52" s="12">
        <v>0.6459</v>
      </c>
      <c r="BL52" s="12">
        <v>0.458</v>
      </c>
      <c r="BM52" s="12">
        <v>0.5636</v>
      </c>
      <c r="BN52" s="12">
        <v>0.5502</v>
      </c>
      <c r="BO52" s="12">
        <v>0.5525</v>
      </c>
      <c r="BP52" s="12">
        <v>0.5717</v>
      </c>
      <c r="BQ52" s="12">
        <v>0.3436</v>
      </c>
      <c r="BR52" s="12">
        <v>0.6766</v>
      </c>
      <c r="BS52" s="12">
        <v>0.4663</v>
      </c>
      <c r="BT52" s="12">
        <v>0.433</v>
      </c>
      <c r="BU52" s="12">
        <v>0.0325</v>
      </c>
      <c r="BV52" s="12">
        <v>0.4216</v>
      </c>
      <c r="BW52" s="12">
        <v>0.033</v>
      </c>
      <c r="BX52" s="12">
        <v>0.4279</v>
      </c>
      <c r="BY52" s="12">
        <v>0.036</v>
      </c>
      <c r="BZ52" s="12">
        <v>0.4355</v>
      </c>
      <c r="CA52" s="12">
        <v>0.0322</v>
      </c>
      <c r="CB52" s="12">
        <v>0.1426</v>
      </c>
      <c r="CC52" s="12">
        <v>0.0471</v>
      </c>
      <c r="CD52" s="12">
        <v>0.6088</v>
      </c>
      <c r="CE52" s="12">
        <v>0.0336</v>
      </c>
      <c r="CF52" s="12">
        <v>0.4264</v>
      </c>
      <c r="CG52" s="12">
        <v>0.0355</v>
      </c>
      <c r="CH52" s="12">
        <v>0.5031</v>
      </c>
      <c r="CI52" s="12">
        <v>0.0405</v>
      </c>
      <c r="CJ52" s="12">
        <v>0.472</v>
      </c>
      <c r="CK52" s="12">
        <v>0.0639</v>
      </c>
      <c r="CL52" s="12">
        <v>0.4938</v>
      </c>
      <c r="CM52" s="12">
        <v>0.0624</v>
      </c>
      <c r="CN52" s="12">
        <v>0.503</v>
      </c>
      <c r="CO52" s="12">
        <v>0.0457</v>
      </c>
      <c r="CP52" s="12">
        <v>0.2476</v>
      </c>
      <c r="CQ52" s="12">
        <v>0.0643</v>
      </c>
      <c r="CR52" s="12">
        <v>0.6263</v>
      </c>
      <c r="CS52" s="12">
        <v>0.0338</v>
      </c>
      <c r="CT52" s="12">
        <v>0.4222</v>
      </c>
      <c r="CU52" s="12">
        <v>0.031</v>
      </c>
      <c r="CV52" s="6" t="s">
        <v>1727</v>
      </c>
      <c r="CW52" s="6" t="s">
        <v>1728</v>
      </c>
      <c r="CX52" s="6" t="s">
        <v>1729</v>
      </c>
      <c r="CY52" s="6" t="s">
        <v>1730</v>
      </c>
      <c r="CZ52" s="6" t="s">
        <v>1731</v>
      </c>
      <c r="DA52" s="6" t="s">
        <v>1732</v>
      </c>
      <c r="DB52" s="6" t="s">
        <v>1733</v>
      </c>
      <c r="DC52" s="6" t="s">
        <v>1734</v>
      </c>
      <c r="DD52" s="6" t="s">
        <v>1735</v>
      </c>
      <c r="DE52" s="6" t="s">
        <v>1736</v>
      </c>
    </row>
    <row r="53" spans="1:109">
      <c r="A53" t="s">
        <v>1737</v>
      </c>
      <c r="B53" s="12">
        <v>0.4473</v>
      </c>
      <c r="C53" s="12">
        <v>0.4407</v>
      </c>
      <c r="D53" s="12">
        <v>0.4446</v>
      </c>
      <c r="E53" s="12">
        <v>0.4615</v>
      </c>
      <c r="F53" s="12">
        <v>0.1736</v>
      </c>
      <c r="G53" s="12">
        <v>0.6364</v>
      </c>
      <c r="H53" s="12">
        <v>0.4612</v>
      </c>
      <c r="I53" s="12">
        <v>0.5128</v>
      </c>
      <c r="J53" s="12">
        <v>0.4805</v>
      </c>
      <c r="K53" s="12">
        <v>0.5066</v>
      </c>
      <c r="L53" s="12">
        <v>0.5192</v>
      </c>
      <c r="M53" s="12">
        <v>0.2688</v>
      </c>
      <c r="N53" s="12">
        <v>0.6384</v>
      </c>
      <c r="O53" s="12">
        <v>0.4262</v>
      </c>
      <c r="P53" s="12">
        <v>0.4065</v>
      </c>
      <c r="Q53" s="12">
        <v>0.3904</v>
      </c>
      <c r="R53" s="12">
        <v>0.3937</v>
      </c>
      <c r="S53" s="12">
        <v>0.3955</v>
      </c>
      <c r="T53" s="12">
        <v>0.0878</v>
      </c>
      <c r="U53" s="12">
        <v>0.5636</v>
      </c>
      <c r="V53" s="12">
        <v>0.3813</v>
      </c>
      <c r="W53" s="12">
        <v>0.4181</v>
      </c>
      <c r="X53" s="12">
        <v>0.3769</v>
      </c>
      <c r="Y53" s="12">
        <v>0.3853</v>
      </c>
      <c r="Z53" s="12">
        <v>0.3943</v>
      </c>
      <c r="AA53" s="12">
        <v>0.1004</v>
      </c>
      <c r="AB53" s="12">
        <v>0.5477</v>
      </c>
      <c r="AC53" s="12">
        <v>0.3596</v>
      </c>
      <c r="AD53" s="12">
        <v>0.3947</v>
      </c>
      <c r="AE53" s="12">
        <v>0.3779</v>
      </c>
      <c r="AF53" s="12">
        <v>0.3773</v>
      </c>
      <c r="AG53" s="12">
        <v>0.401</v>
      </c>
      <c r="AH53" s="12">
        <v>0.09</v>
      </c>
      <c r="AI53" s="12">
        <v>0.5765</v>
      </c>
      <c r="AJ53" s="12">
        <v>0.3884</v>
      </c>
      <c r="AK53" s="12">
        <v>0.4416</v>
      </c>
      <c r="AL53" s="12">
        <v>0.3666</v>
      </c>
      <c r="AM53" s="12">
        <v>0.3678</v>
      </c>
      <c r="AN53" s="12">
        <v>0.4474</v>
      </c>
      <c r="AO53" s="12">
        <v>0.158</v>
      </c>
      <c r="AP53" s="12">
        <v>0.5831</v>
      </c>
      <c r="AQ53" s="12">
        <v>0.3834</v>
      </c>
      <c r="AR53" s="12">
        <v>0.4604</v>
      </c>
      <c r="AS53" s="12">
        <v>0.4361</v>
      </c>
      <c r="AT53" s="12">
        <v>0.4491</v>
      </c>
      <c r="AU53" s="12">
        <v>0.445</v>
      </c>
      <c r="AV53" s="12">
        <v>0.1627</v>
      </c>
      <c r="AW53" s="12">
        <v>0.6107</v>
      </c>
      <c r="AX53" s="12">
        <v>0.4283</v>
      </c>
      <c r="AY53" s="12">
        <v>0.4979</v>
      </c>
      <c r="AZ53" s="12">
        <v>0.4485</v>
      </c>
      <c r="BA53" s="12">
        <v>0.5254</v>
      </c>
      <c r="BB53" s="12">
        <v>0.4788</v>
      </c>
      <c r="BC53" s="12">
        <v>0.2173</v>
      </c>
      <c r="BD53" s="12">
        <v>0.6077</v>
      </c>
      <c r="BE53" s="12">
        <v>0.4091</v>
      </c>
      <c r="BF53" s="12">
        <v>0.4802</v>
      </c>
      <c r="BG53" s="12">
        <v>0.4693</v>
      </c>
      <c r="BH53" s="12">
        <v>0.4679</v>
      </c>
      <c r="BI53" s="12">
        <v>0.4726</v>
      </c>
      <c r="BJ53" s="12">
        <v>0.2092</v>
      </c>
      <c r="BK53" s="12">
        <v>0.6435</v>
      </c>
      <c r="BL53" s="12">
        <v>0.4544</v>
      </c>
      <c r="BM53" s="12">
        <v>0.5508</v>
      </c>
      <c r="BN53" s="12">
        <v>0.5399</v>
      </c>
      <c r="BO53" s="12">
        <v>0.5366</v>
      </c>
      <c r="BP53" s="12">
        <v>0.5491</v>
      </c>
      <c r="BQ53" s="12">
        <v>0.3187</v>
      </c>
      <c r="BR53" s="12">
        <v>0.6611</v>
      </c>
      <c r="BS53" s="12">
        <v>0.4541</v>
      </c>
      <c r="BT53" s="12">
        <v>0.4378</v>
      </c>
      <c r="BU53" s="12">
        <v>0.0324</v>
      </c>
      <c r="BV53" s="12">
        <v>0.4229</v>
      </c>
      <c r="BW53" s="12">
        <v>0.0338</v>
      </c>
      <c r="BX53" s="12">
        <v>0.4265</v>
      </c>
      <c r="BY53" s="12">
        <v>0.0348</v>
      </c>
      <c r="BZ53" s="12">
        <v>0.4351</v>
      </c>
      <c r="CA53" s="12">
        <v>0.0314</v>
      </c>
      <c r="CB53" s="12">
        <v>0.1447</v>
      </c>
      <c r="CC53" s="12">
        <v>0.0481</v>
      </c>
      <c r="CD53" s="12">
        <v>0.6061</v>
      </c>
      <c r="CE53" s="12">
        <v>0.0317</v>
      </c>
      <c r="CF53" s="12">
        <v>0.4227</v>
      </c>
      <c r="CG53" s="12">
        <v>0.0329</v>
      </c>
      <c r="CH53" s="12">
        <v>0.4842</v>
      </c>
      <c r="CI53" s="12">
        <v>0.0482</v>
      </c>
      <c r="CJ53" s="12">
        <v>0.4425</v>
      </c>
      <c r="CK53" s="12">
        <v>0.0648</v>
      </c>
      <c r="CL53" s="12">
        <v>0.4644</v>
      </c>
      <c r="CM53" s="12">
        <v>0.0725</v>
      </c>
      <c r="CN53" s="12">
        <v>0.4778</v>
      </c>
      <c r="CO53" s="12">
        <v>0.0542</v>
      </c>
      <c r="CP53" s="12">
        <v>0.2126</v>
      </c>
      <c r="CQ53" s="12">
        <v>0.0775</v>
      </c>
      <c r="CR53" s="12">
        <v>0.6076</v>
      </c>
      <c r="CS53" s="12">
        <v>0.04</v>
      </c>
      <c r="CT53" s="12">
        <v>0.4065</v>
      </c>
      <c r="CU53" s="12">
        <v>0.0328</v>
      </c>
      <c r="CV53" s="6" t="s">
        <v>1738</v>
      </c>
      <c r="CW53" s="6" t="s">
        <v>1739</v>
      </c>
      <c r="CX53" s="6" t="s">
        <v>1740</v>
      </c>
      <c r="CY53" s="6" t="s">
        <v>1741</v>
      </c>
      <c r="CZ53" s="6" t="s">
        <v>1742</v>
      </c>
      <c r="DA53" s="6" t="s">
        <v>1743</v>
      </c>
      <c r="DB53" s="6" t="s">
        <v>1744</v>
      </c>
      <c r="DC53" s="6" t="s">
        <v>1745</v>
      </c>
      <c r="DD53" s="6" t="s">
        <v>1746</v>
      </c>
      <c r="DE53" s="6" t="s">
        <v>1747</v>
      </c>
    </row>
    <row r="54" spans="1:109">
      <c r="A54" t="s">
        <v>1748</v>
      </c>
      <c r="B54" s="12">
        <v>0.4371</v>
      </c>
      <c r="C54" s="12">
        <v>0.4333</v>
      </c>
      <c r="D54" s="12">
        <v>0.4344</v>
      </c>
      <c r="E54" s="12">
        <v>0.4466</v>
      </c>
      <c r="F54" s="12">
        <v>0.1542</v>
      </c>
      <c r="G54" s="12">
        <v>0.6238</v>
      </c>
      <c r="H54" s="12">
        <v>0.4468</v>
      </c>
      <c r="I54" s="12">
        <v>0.5385</v>
      </c>
      <c r="J54" s="12">
        <v>0.5222</v>
      </c>
      <c r="K54" s="12">
        <v>0.525</v>
      </c>
      <c r="L54" s="12">
        <v>0.5459</v>
      </c>
      <c r="M54" s="12">
        <v>0.3084</v>
      </c>
      <c r="N54" s="12">
        <v>0.6586</v>
      </c>
      <c r="O54" s="12">
        <v>0.4481</v>
      </c>
      <c r="P54" s="12">
        <v>0.4056</v>
      </c>
      <c r="Q54" s="12">
        <v>0.3961</v>
      </c>
      <c r="R54" s="12">
        <v>0.3958</v>
      </c>
      <c r="S54" s="12">
        <v>0.3999</v>
      </c>
      <c r="T54" s="12">
        <v>0.0933</v>
      </c>
      <c r="U54" s="12">
        <v>0.5671</v>
      </c>
      <c r="V54" s="12">
        <v>0.3838</v>
      </c>
      <c r="W54" s="12">
        <v>0.4353</v>
      </c>
      <c r="X54" s="12">
        <v>0.4121</v>
      </c>
      <c r="Y54" s="12">
        <v>0.4155</v>
      </c>
      <c r="Z54" s="12">
        <v>0.4193</v>
      </c>
      <c r="AA54" s="12">
        <v>0.1335</v>
      </c>
      <c r="AB54" s="12">
        <v>0.5655</v>
      </c>
      <c r="AC54" s="12">
        <v>0.3704</v>
      </c>
      <c r="AD54" s="12">
        <v>0.3894</v>
      </c>
      <c r="AE54" s="12">
        <v>0.3769</v>
      </c>
      <c r="AF54" s="12">
        <v>0.3775</v>
      </c>
      <c r="AG54" s="12">
        <v>0.4001</v>
      </c>
      <c r="AH54" s="12">
        <v>0.0877</v>
      </c>
      <c r="AI54" s="12">
        <v>0.5759</v>
      </c>
      <c r="AJ54" s="12">
        <v>0.3884</v>
      </c>
      <c r="AK54" s="12">
        <v>0.4329</v>
      </c>
      <c r="AL54" s="12">
        <v>0.3728</v>
      </c>
      <c r="AM54" s="12">
        <v>0.3605</v>
      </c>
      <c r="AN54" s="12">
        <v>0.4488</v>
      </c>
      <c r="AO54" s="12">
        <v>0.1536</v>
      </c>
      <c r="AP54" s="12">
        <v>0.583</v>
      </c>
      <c r="AQ54" s="12">
        <v>0.3858</v>
      </c>
      <c r="AR54" s="12">
        <v>0.4626</v>
      </c>
      <c r="AS54" s="12">
        <v>0.425</v>
      </c>
      <c r="AT54" s="12">
        <v>0.4499</v>
      </c>
      <c r="AU54" s="12">
        <v>0.4447</v>
      </c>
      <c r="AV54" s="12">
        <v>0.1634</v>
      </c>
      <c r="AW54" s="12">
        <v>0.6165</v>
      </c>
      <c r="AX54" s="12">
        <v>0.433</v>
      </c>
      <c r="AY54" s="12">
        <v>0.4979</v>
      </c>
      <c r="AZ54" s="12">
        <v>0.4231</v>
      </c>
      <c r="BA54" s="12">
        <v>0.5484</v>
      </c>
      <c r="BB54" s="12">
        <v>0.4784</v>
      </c>
      <c r="BC54" s="12">
        <v>0.2157</v>
      </c>
      <c r="BD54" s="12">
        <v>0.6072</v>
      </c>
      <c r="BE54" s="12">
        <v>0.4101</v>
      </c>
      <c r="BF54" s="12">
        <v>0.4707</v>
      </c>
      <c r="BG54" s="12">
        <v>0.4592</v>
      </c>
      <c r="BH54" s="12">
        <v>0.4623</v>
      </c>
      <c r="BI54" s="12">
        <v>0.4771</v>
      </c>
      <c r="BJ54" s="12">
        <v>0.2076</v>
      </c>
      <c r="BK54" s="12">
        <v>0.6435</v>
      </c>
      <c r="BL54" s="12">
        <v>0.4558</v>
      </c>
      <c r="BM54" s="12">
        <v>0.5381</v>
      </c>
      <c r="BN54" s="12">
        <v>0.5146</v>
      </c>
      <c r="BO54" s="12">
        <v>0.5259</v>
      </c>
      <c r="BP54" s="12">
        <v>0.549</v>
      </c>
      <c r="BQ54" s="12">
        <v>0.3086</v>
      </c>
      <c r="BR54" s="12">
        <v>0.6596</v>
      </c>
      <c r="BS54" s="12">
        <v>0.4477</v>
      </c>
      <c r="BT54" s="12">
        <v>0.4331</v>
      </c>
      <c r="BU54" s="12">
        <v>0.0315</v>
      </c>
      <c r="BV54" s="12">
        <v>0.4181</v>
      </c>
      <c r="BW54" s="12">
        <v>0.0288</v>
      </c>
      <c r="BX54" s="12">
        <v>0.424</v>
      </c>
      <c r="BY54" s="12">
        <v>0.0323</v>
      </c>
      <c r="BZ54" s="12">
        <v>0.4337</v>
      </c>
      <c r="CA54" s="12">
        <v>0.0298</v>
      </c>
      <c r="CB54" s="12">
        <v>0.1412</v>
      </c>
      <c r="CC54" s="12">
        <v>0.0452</v>
      </c>
      <c r="CD54" s="12">
        <v>0.6054</v>
      </c>
      <c r="CE54" s="12">
        <v>0.0292</v>
      </c>
      <c r="CF54" s="12">
        <v>0.4216</v>
      </c>
      <c r="CG54" s="12">
        <v>0.0299</v>
      </c>
      <c r="CH54" s="12">
        <v>0.4885</v>
      </c>
      <c r="CI54" s="12">
        <v>0.0468</v>
      </c>
      <c r="CJ54" s="12">
        <v>0.449</v>
      </c>
      <c r="CK54" s="12">
        <v>0.0592</v>
      </c>
      <c r="CL54" s="12">
        <v>0.4751</v>
      </c>
      <c r="CM54" s="12">
        <v>0.0737</v>
      </c>
      <c r="CN54" s="12">
        <v>0.4883</v>
      </c>
      <c r="CO54" s="12">
        <v>0.0518</v>
      </c>
      <c r="CP54" s="12">
        <v>0.224</v>
      </c>
      <c r="CQ54" s="12">
        <v>0.0742</v>
      </c>
      <c r="CR54" s="12">
        <v>0.6148</v>
      </c>
      <c r="CS54" s="12">
        <v>0.0385</v>
      </c>
      <c r="CT54" s="12">
        <v>0.4124</v>
      </c>
      <c r="CU54" s="12">
        <v>0.0316</v>
      </c>
      <c r="CV54" s="6" t="s">
        <v>1749</v>
      </c>
      <c r="CW54" s="6" t="s">
        <v>1750</v>
      </c>
      <c r="CX54" s="6" t="s">
        <v>1751</v>
      </c>
      <c r="CY54" s="6" t="s">
        <v>1752</v>
      </c>
      <c r="CZ54" s="6" t="s">
        <v>1753</v>
      </c>
      <c r="DA54" s="6" t="s">
        <v>1754</v>
      </c>
      <c r="DB54" s="6" t="s">
        <v>1755</v>
      </c>
      <c r="DC54" s="6" t="s">
        <v>1756</v>
      </c>
      <c r="DD54" s="6" t="s">
        <v>1757</v>
      </c>
      <c r="DE54" s="6" t="s">
        <v>1758</v>
      </c>
    </row>
    <row r="55" spans="1:109">
      <c r="A55" t="s">
        <v>1759</v>
      </c>
      <c r="B55" s="12">
        <v>0.4541</v>
      </c>
      <c r="C55" s="12">
        <v>0.4525</v>
      </c>
      <c r="D55" s="12">
        <v>0.4539</v>
      </c>
      <c r="E55" s="12">
        <v>0.4643</v>
      </c>
      <c r="F55" s="12">
        <v>0.1779</v>
      </c>
      <c r="G55" s="12">
        <v>0.6392</v>
      </c>
      <c r="H55" s="12">
        <v>0.4639</v>
      </c>
      <c r="I55" s="12">
        <v>0.5769</v>
      </c>
      <c r="J55" s="12">
        <v>0.5735</v>
      </c>
      <c r="K55" s="12">
        <v>0.5728</v>
      </c>
      <c r="L55" s="12">
        <v>0.5815</v>
      </c>
      <c r="M55" s="12">
        <v>0.3629</v>
      </c>
      <c r="N55" s="12">
        <v>0.6853</v>
      </c>
      <c r="O55" s="12">
        <v>0.4767</v>
      </c>
      <c r="P55" s="12">
        <v>0.4026</v>
      </c>
      <c r="Q55" s="12">
        <v>0.398</v>
      </c>
      <c r="R55" s="12">
        <v>0.3968</v>
      </c>
      <c r="S55" s="12">
        <v>0.4024</v>
      </c>
      <c r="T55" s="12">
        <v>0.0954</v>
      </c>
      <c r="U55" s="12">
        <v>0.5695</v>
      </c>
      <c r="V55" s="12">
        <v>0.387</v>
      </c>
      <c r="W55" s="12">
        <v>0.4526</v>
      </c>
      <c r="X55" s="12">
        <v>0.4387</v>
      </c>
      <c r="Y55" s="12">
        <v>0.4407</v>
      </c>
      <c r="Z55" s="12">
        <v>0.4436</v>
      </c>
      <c r="AA55" s="12">
        <v>0.169</v>
      </c>
      <c r="AB55" s="12">
        <v>0.5838</v>
      </c>
      <c r="AC55" s="12">
        <v>0.3828</v>
      </c>
      <c r="AD55" s="12">
        <v>0.3906</v>
      </c>
      <c r="AE55" s="12">
        <v>0.3784</v>
      </c>
      <c r="AF55" s="12">
        <v>0.3781</v>
      </c>
      <c r="AG55" s="12">
        <v>0.3994</v>
      </c>
      <c r="AH55" s="12">
        <v>0.0872</v>
      </c>
      <c r="AI55" s="12">
        <v>0.5761</v>
      </c>
      <c r="AJ55" s="12">
        <v>0.389</v>
      </c>
      <c r="AK55" s="12">
        <v>0.4589</v>
      </c>
      <c r="AL55" s="12">
        <v>0.3952</v>
      </c>
      <c r="AM55" s="12">
        <v>0.3994</v>
      </c>
      <c r="AN55" s="12">
        <v>0.4712</v>
      </c>
      <c r="AO55" s="12">
        <v>0.1906</v>
      </c>
      <c r="AP55" s="12">
        <v>0.6007</v>
      </c>
      <c r="AQ55" s="12">
        <v>0.397</v>
      </c>
      <c r="AR55" s="12">
        <v>0.4658</v>
      </c>
      <c r="AS55" s="12">
        <v>0.4312</v>
      </c>
      <c r="AT55" s="12">
        <v>0.4528</v>
      </c>
      <c r="AU55" s="12">
        <v>0.4494</v>
      </c>
      <c r="AV55" s="12">
        <v>0.1705</v>
      </c>
      <c r="AW55" s="12">
        <v>0.6241</v>
      </c>
      <c r="AX55" s="12">
        <v>0.4412</v>
      </c>
      <c r="AY55" s="12">
        <v>0.4936</v>
      </c>
      <c r="AZ55" s="12">
        <v>0.4246</v>
      </c>
      <c r="BA55" s="12">
        <v>0.5381</v>
      </c>
      <c r="BB55" s="12">
        <v>0.475</v>
      </c>
      <c r="BC55" s="12">
        <v>0.21</v>
      </c>
      <c r="BD55" s="12">
        <v>0.6046</v>
      </c>
      <c r="BE55" s="12">
        <v>0.4073</v>
      </c>
      <c r="BF55" s="12">
        <v>0.4675</v>
      </c>
      <c r="BG55" s="12">
        <v>0.4593</v>
      </c>
      <c r="BH55" s="12">
        <v>0.466</v>
      </c>
      <c r="BI55" s="12">
        <v>0.4569</v>
      </c>
      <c r="BJ55" s="12">
        <v>0.186</v>
      </c>
      <c r="BK55" s="12">
        <v>0.6425</v>
      </c>
      <c r="BL55" s="12">
        <v>0.4542</v>
      </c>
      <c r="BM55" s="12">
        <v>0.5127</v>
      </c>
      <c r="BN55" s="12">
        <v>0.5094</v>
      </c>
      <c r="BO55" s="12">
        <v>0.5168</v>
      </c>
      <c r="BP55" s="12">
        <v>0.5049</v>
      </c>
      <c r="BQ55" s="12">
        <v>0.2559</v>
      </c>
      <c r="BR55" s="12">
        <v>0.6283</v>
      </c>
      <c r="BS55" s="12">
        <v>0.4281</v>
      </c>
      <c r="BT55" s="12">
        <v>0.4361</v>
      </c>
      <c r="BU55" s="12">
        <v>0.0328</v>
      </c>
      <c r="BV55" s="12">
        <v>0.4239</v>
      </c>
      <c r="BW55" s="12">
        <v>0.0312</v>
      </c>
      <c r="BX55" s="12">
        <v>0.4295</v>
      </c>
      <c r="BY55" s="12">
        <v>0.0352</v>
      </c>
      <c r="BZ55" s="12">
        <v>0.4345</v>
      </c>
      <c r="CA55" s="12">
        <v>0.0279</v>
      </c>
      <c r="CB55" s="12">
        <v>0.1434</v>
      </c>
      <c r="CC55" s="12">
        <v>0.0429</v>
      </c>
      <c r="CD55" s="12">
        <v>0.6103</v>
      </c>
      <c r="CE55" s="12">
        <v>0.0313</v>
      </c>
      <c r="CF55" s="12">
        <v>0.4271</v>
      </c>
      <c r="CG55" s="12">
        <v>0.0327</v>
      </c>
      <c r="CH55" s="12">
        <v>0.4989</v>
      </c>
      <c r="CI55" s="12">
        <v>0.0448</v>
      </c>
      <c r="CJ55" s="12">
        <v>0.4683</v>
      </c>
      <c r="CK55" s="12">
        <v>0.0646</v>
      </c>
      <c r="CL55" s="12">
        <v>0.4936</v>
      </c>
      <c r="CM55" s="12">
        <v>0.064</v>
      </c>
      <c r="CN55" s="12">
        <v>0.4952</v>
      </c>
      <c r="CO55" s="12">
        <v>0.0473</v>
      </c>
      <c r="CP55" s="12">
        <v>0.2377</v>
      </c>
      <c r="CQ55" s="12">
        <v>0.0689</v>
      </c>
      <c r="CR55" s="12">
        <v>0.6205</v>
      </c>
      <c r="CS55" s="12">
        <v>0.0354</v>
      </c>
      <c r="CT55" s="12">
        <v>0.4184</v>
      </c>
      <c r="CU55" s="12">
        <v>0.0327</v>
      </c>
      <c r="CV55" s="6" t="s">
        <v>1760</v>
      </c>
      <c r="CW55" s="6" t="s">
        <v>1761</v>
      </c>
      <c r="CX55" s="6" t="s">
        <v>1762</v>
      </c>
      <c r="CY55" s="6" t="s">
        <v>1763</v>
      </c>
      <c r="CZ55" s="6" t="s">
        <v>1764</v>
      </c>
      <c r="DA55" s="6" t="s">
        <v>1765</v>
      </c>
      <c r="DB55" s="6" t="s">
        <v>1766</v>
      </c>
      <c r="DC55" s="6" t="s">
        <v>1767</v>
      </c>
      <c r="DD55" s="6" t="s">
        <v>1768</v>
      </c>
      <c r="DE55" s="6" t="s">
        <v>1769</v>
      </c>
    </row>
    <row r="56" spans="1:109">
      <c r="A56" t="s">
        <v>1770</v>
      </c>
      <c r="B56" s="12">
        <v>0.4513</v>
      </c>
      <c r="C56" s="12">
        <v>0.45</v>
      </c>
      <c r="D56" s="12">
        <v>0.4524</v>
      </c>
      <c r="E56" s="12">
        <v>0.463</v>
      </c>
      <c r="F56" s="12">
        <v>0.1757</v>
      </c>
      <c r="G56" s="12">
        <v>0.6394</v>
      </c>
      <c r="H56" s="12">
        <v>0.464</v>
      </c>
      <c r="I56" s="12">
        <v>0.5726</v>
      </c>
      <c r="J56" s="12">
        <v>0.5685</v>
      </c>
      <c r="K56" s="12">
        <v>0.5694</v>
      </c>
      <c r="L56" s="12">
        <v>0.5743</v>
      </c>
      <c r="M56" s="12">
        <v>0.3563</v>
      </c>
      <c r="N56" s="12">
        <v>0.6808</v>
      </c>
      <c r="O56" s="12">
        <v>0.4717</v>
      </c>
      <c r="P56" s="12">
        <v>0.4086</v>
      </c>
      <c r="Q56" s="12">
        <v>0.394</v>
      </c>
      <c r="R56" s="12">
        <v>0.3964</v>
      </c>
      <c r="S56" s="12">
        <v>0.4005</v>
      </c>
      <c r="T56" s="12">
        <v>0.0952</v>
      </c>
      <c r="U56" s="12">
        <v>0.5672</v>
      </c>
      <c r="V56" s="12">
        <v>0.3836</v>
      </c>
      <c r="W56" s="12">
        <v>0.4526</v>
      </c>
      <c r="X56" s="12">
        <v>0.4162</v>
      </c>
      <c r="Y56" s="12">
        <v>0.4334</v>
      </c>
      <c r="Z56" s="12">
        <v>0.434</v>
      </c>
      <c r="AA56" s="12">
        <v>0.1571</v>
      </c>
      <c r="AB56" s="12">
        <v>0.5767</v>
      </c>
      <c r="AC56" s="12">
        <v>0.3777</v>
      </c>
      <c r="AD56" s="12">
        <v>0.3882</v>
      </c>
      <c r="AE56" s="12">
        <v>0.3783</v>
      </c>
      <c r="AF56" s="12">
        <v>0.3789</v>
      </c>
      <c r="AG56" s="12">
        <v>0.3992</v>
      </c>
      <c r="AH56" s="12">
        <v>0.0864</v>
      </c>
      <c r="AI56" s="12">
        <v>0.5758</v>
      </c>
      <c r="AJ56" s="12">
        <v>0.3886</v>
      </c>
      <c r="AK56" s="12">
        <v>0.4416</v>
      </c>
      <c r="AL56" s="12">
        <v>0.3873</v>
      </c>
      <c r="AM56" s="12">
        <v>0.3942</v>
      </c>
      <c r="AN56" s="12">
        <v>0.4569</v>
      </c>
      <c r="AO56" s="12">
        <v>0.1692</v>
      </c>
      <c r="AP56" s="12">
        <v>0.5901</v>
      </c>
      <c r="AQ56" s="12">
        <v>0.3885</v>
      </c>
      <c r="AR56" s="12">
        <v>0.4429</v>
      </c>
      <c r="AS56" s="12">
        <v>0.4402</v>
      </c>
      <c r="AT56" s="12">
        <v>0.4454</v>
      </c>
      <c r="AU56" s="12">
        <v>0.4399</v>
      </c>
      <c r="AV56" s="12">
        <v>0.1503</v>
      </c>
      <c r="AW56" s="12">
        <v>0.613</v>
      </c>
      <c r="AX56" s="12">
        <v>0.432</v>
      </c>
      <c r="AY56" s="12">
        <v>0.5193</v>
      </c>
      <c r="AZ56" s="12">
        <v>0.5168</v>
      </c>
      <c r="BA56" s="12">
        <v>0.5325</v>
      </c>
      <c r="BB56" s="12">
        <v>0.5128</v>
      </c>
      <c r="BC56" s="12">
        <v>0.2683</v>
      </c>
      <c r="BD56" s="12">
        <v>0.6345</v>
      </c>
      <c r="BE56" s="12">
        <v>0.4324</v>
      </c>
      <c r="BF56" s="12">
        <v>0.4684</v>
      </c>
      <c r="BG56" s="12">
        <v>0.4646</v>
      </c>
      <c r="BH56" s="12">
        <v>0.4674</v>
      </c>
      <c r="BI56" s="12">
        <v>0.4683</v>
      </c>
      <c r="BJ56" s="12">
        <v>0.1975</v>
      </c>
      <c r="BK56" s="12">
        <v>0.6437</v>
      </c>
      <c r="BL56" s="12">
        <v>0.4547</v>
      </c>
      <c r="BM56" s="12">
        <v>0.5381</v>
      </c>
      <c r="BN56" s="12">
        <v>0.5334</v>
      </c>
      <c r="BO56" s="12">
        <v>0.5296</v>
      </c>
      <c r="BP56" s="12">
        <v>0.5441</v>
      </c>
      <c r="BQ56" s="12">
        <v>0.304</v>
      </c>
      <c r="BR56" s="12">
        <v>0.6561</v>
      </c>
      <c r="BS56" s="12">
        <v>0.4486</v>
      </c>
      <c r="BT56" s="12">
        <v>0.4319</v>
      </c>
      <c r="BU56" s="12">
        <v>0.0293</v>
      </c>
      <c r="BV56" s="12">
        <v>0.4254</v>
      </c>
      <c r="BW56" s="12">
        <v>0.0334</v>
      </c>
      <c r="BX56" s="12">
        <v>0.4281</v>
      </c>
      <c r="BY56" s="12">
        <v>0.0343</v>
      </c>
      <c r="BZ56" s="12">
        <v>0.4342</v>
      </c>
      <c r="CA56" s="12">
        <v>0.0296</v>
      </c>
      <c r="CB56" s="12">
        <v>0.141</v>
      </c>
      <c r="CC56" s="12">
        <v>0.0437</v>
      </c>
      <c r="CD56" s="12">
        <v>0.6078</v>
      </c>
      <c r="CE56" s="12">
        <v>0.0316</v>
      </c>
      <c r="CF56" s="12">
        <v>0.4246</v>
      </c>
      <c r="CG56" s="12">
        <v>0.0331</v>
      </c>
      <c r="CH56" s="12">
        <v>0.5048</v>
      </c>
      <c r="CI56" s="12">
        <v>0.0503</v>
      </c>
      <c r="CJ56" s="12">
        <v>0.4844</v>
      </c>
      <c r="CK56" s="12">
        <v>0.0702</v>
      </c>
      <c r="CL56" s="12">
        <v>0.4918</v>
      </c>
      <c r="CM56" s="12">
        <v>0.0664</v>
      </c>
      <c r="CN56" s="12">
        <v>0.5044</v>
      </c>
      <c r="CO56" s="12">
        <v>0.0525</v>
      </c>
      <c r="CP56" s="12">
        <v>0.251</v>
      </c>
      <c r="CQ56" s="12">
        <v>0.0771</v>
      </c>
      <c r="CR56" s="12">
        <v>0.6276</v>
      </c>
      <c r="CS56" s="12">
        <v>0.0392</v>
      </c>
      <c r="CT56" s="12">
        <v>0.4238</v>
      </c>
      <c r="CU56" s="12">
        <v>0.0357</v>
      </c>
      <c r="CV56" s="6" t="s">
        <v>1771</v>
      </c>
      <c r="CW56" s="6" t="s">
        <v>1772</v>
      </c>
      <c r="CX56" s="6" t="s">
        <v>1773</v>
      </c>
      <c r="CY56" s="6" t="s">
        <v>1774</v>
      </c>
      <c r="CZ56" s="6" t="s">
        <v>1775</v>
      </c>
      <c r="DA56" s="6" t="s">
        <v>1776</v>
      </c>
      <c r="DB56" s="6" t="s">
        <v>1777</v>
      </c>
      <c r="DC56" s="6" t="s">
        <v>1778</v>
      </c>
      <c r="DD56" s="6" t="s">
        <v>1779</v>
      </c>
      <c r="DE56" s="6" t="s">
        <v>1780</v>
      </c>
    </row>
    <row r="57" spans="1:109">
      <c r="A57" t="s">
        <v>1781</v>
      </c>
      <c r="B57" s="40">
        <v>0.4301</v>
      </c>
      <c r="C57" s="40">
        <v>0.4089</v>
      </c>
      <c r="D57" s="40">
        <v>0.4184</v>
      </c>
      <c r="E57" s="40">
        <v>0.4359</v>
      </c>
      <c r="F57" s="40">
        <v>0.1428</v>
      </c>
      <c r="G57" s="40">
        <v>0.6125</v>
      </c>
      <c r="H57" s="40">
        <v>0.4308</v>
      </c>
      <c r="I57" s="40">
        <v>0.4744</v>
      </c>
      <c r="J57" s="40">
        <v>0.3969</v>
      </c>
      <c r="K57" s="40">
        <v>0.4303</v>
      </c>
      <c r="L57" s="40">
        <v>0.4736</v>
      </c>
      <c r="M57" s="40">
        <v>0.2028</v>
      </c>
      <c r="N57" s="40">
        <v>0.604</v>
      </c>
      <c r="O57" s="40">
        <v>0.398</v>
      </c>
      <c r="P57" s="40">
        <v>0.4003</v>
      </c>
      <c r="Q57" s="40">
        <v>0.3806</v>
      </c>
      <c r="R57" s="40">
        <v>0.3855</v>
      </c>
      <c r="S57" s="40">
        <v>0.392</v>
      </c>
      <c r="T57" s="40">
        <v>0.0822</v>
      </c>
      <c r="U57" s="40">
        <v>0.5648</v>
      </c>
      <c r="V57" s="40">
        <v>0.3791</v>
      </c>
      <c r="W57" s="40">
        <v>0.4095</v>
      </c>
      <c r="X57" s="40">
        <v>0.3532</v>
      </c>
      <c r="Y57" s="40">
        <v>0.3685</v>
      </c>
      <c r="Z57" s="40">
        <v>0.3862</v>
      </c>
      <c r="AA57" s="40">
        <v>0.0867</v>
      </c>
      <c r="AB57" s="40">
        <v>0.5412</v>
      </c>
      <c r="AC57" s="40">
        <v>0.3559</v>
      </c>
      <c r="AD57" s="40">
        <v>0.4006</v>
      </c>
      <c r="AE57" s="40">
        <v>0.3806</v>
      </c>
      <c r="AF57" s="40">
        <v>0.3827</v>
      </c>
      <c r="AG57" s="40">
        <v>0.4064</v>
      </c>
      <c r="AH57" s="40">
        <v>0.1003</v>
      </c>
      <c r="AI57" s="40">
        <v>0.5733</v>
      </c>
      <c r="AJ57" s="40">
        <v>0.3897</v>
      </c>
      <c r="AK57" s="40">
        <v>0.4372</v>
      </c>
      <c r="AL57" s="40">
        <v>0.3617</v>
      </c>
      <c r="AM57" s="40">
        <v>0.3639</v>
      </c>
      <c r="AN57" s="40">
        <v>0.4416</v>
      </c>
      <c r="AO57" s="40">
        <v>0.1538</v>
      </c>
      <c r="AP57" s="40">
        <v>0.58</v>
      </c>
      <c r="AQ57" s="40">
        <v>0.3808</v>
      </c>
      <c r="AR57" s="40">
        <v>0.433</v>
      </c>
      <c r="AS57" s="40">
        <v>0.4276</v>
      </c>
      <c r="AT57" s="40">
        <v>0.4401</v>
      </c>
      <c r="AU57" s="40">
        <v>0.426</v>
      </c>
      <c r="AV57" s="40">
        <v>0.1304</v>
      </c>
      <c r="AW57" s="40">
        <v>0.6032</v>
      </c>
      <c r="AX57" s="40">
        <v>0.4206</v>
      </c>
      <c r="AY57" s="40">
        <v>0.4893</v>
      </c>
      <c r="AZ57" s="40">
        <v>0.4812</v>
      </c>
      <c r="BA57" s="40">
        <v>0.519</v>
      </c>
      <c r="BB57" s="40">
        <v>0.4795</v>
      </c>
      <c r="BC57" s="40">
        <v>0.2184</v>
      </c>
      <c r="BD57" s="40">
        <v>0.6092</v>
      </c>
      <c r="BE57" s="40">
        <v>0.4118</v>
      </c>
      <c r="BF57" s="40">
        <v>0.477</v>
      </c>
      <c r="BG57" s="40">
        <v>0.4675</v>
      </c>
      <c r="BH57" s="40">
        <v>0.4663</v>
      </c>
      <c r="BI57" s="40">
        <v>0.4696</v>
      </c>
      <c r="BJ57" s="40">
        <v>0.2031</v>
      </c>
      <c r="BK57" s="40">
        <v>0.6443</v>
      </c>
      <c r="BL57" s="40">
        <v>0.4531</v>
      </c>
      <c r="BM57" s="40">
        <v>0.5593</v>
      </c>
      <c r="BN57" s="40">
        <v>0.5491</v>
      </c>
      <c r="BO57" s="40">
        <v>0.5473</v>
      </c>
      <c r="BP57" s="40">
        <v>0.5586</v>
      </c>
      <c r="BQ57" s="40">
        <v>0.3312</v>
      </c>
      <c r="BR57" s="40">
        <v>0.6677</v>
      </c>
      <c r="BS57" s="40">
        <v>0.4597</v>
      </c>
      <c r="BT57" s="40">
        <v>0.4282</v>
      </c>
      <c r="BU57" s="40">
        <v>0.0281</v>
      </c>
      <c r="BV57" s="40">
        <v>0.413</v>
      </c>
      <c r="BW57" s="40">
        <v>0.0325</v>
      </c>
      <c r="BX57" s="40">
        <v>0.4186</v>
      </c>
      <c r="BY57" s="40">
        <v>0.032</v>
      </c>
      <c r="BZ57" s="40">
        <v>0.426</v>
      </c>
      <c r="CA57" s="40">
        <v>0.0266</v>
      </c>
      <c r="CB57" s="40">
        <v>0.1318</v>
      </c>
      <c r="CC57" s="40">
        <v>0.0416</v>
      </c>
      <c r="CD57" s="40">
        <v>0.5996</v>
      </c>
      <c r="CE57" s="40">
        <v>0.0286</v>
      </c>
      <c r="CF57" s="40">
        <v>0.4147</v>
      </c>
      <c r="CG57" s="40">
        <v>0.027</v>
      </c>
      <c r="CH57" s="40">
        <v>0.4739</v>
      </c>
      <c r="CI57" s="40">
        <v>0.051</v>
      </c>
      <c r="CJ57" s="40">
        <v>0.4284</v>
      </c>
      <c r="CK57" s="40">
        <v>0.0754</v>
      </c>
      <c r="CL57" s="40">
        <v>0.4458</v>
      </c>
      <c r="CM57" s="40">
        <v>0.0756</v>
      </c>
      <c r="CN57" s="40">
        <v>0.4679</v>
      </c>
      <c r="CO57" s="40">
        <v>0.0561</v>
      </c>
      <c r="CP57" s="40">
        <v>0.1986</v>
      </c>
      <c r="CQ57" s="40">
        <v>0.0806</v>
      </c>
      <c r="CR57" s="40">
        <v>0.6004</v>
      </c>
      <c r="CS57" s="40">
        <v>0.0413</v>
      </c>
      <c r="CT57" s="40">
        <v>0.4012</v>
      </c>
      <c r="CU57" s="40">
        <v>0.0347</v>
      </c>
      <c r="CV57" s="2" t="s">
        <v>1782</v>
      </c>
      <c r="CW57" s="2" t="s">
        <v>1783</v>
      </c>
      <c r="CX57" s="2" t="s">
        <v>1784</v>
      </c>
      <c r="CY57" s="2" t="s">
        <v>1785</v>
      </c>
      <c r="CZ57" s="2" t="s">
        <v>1786</v>
      </c>
      <c r="DA57" s="2" t="s">
        <v>1787</v>
      </c>
      <c r="DB57" s="2" t="s">
        <v>1788</v>
      </c>
      <c r="DC57" s="2" t="s">
        <v>1789</v>
      </c>
      <c r="DD57" s="2" t="s">
        <v>1790</v>
      </c>
      <c r="DE57" s="2" t="s">
        <v>1791</v>
      </c>
    </row>
    <row r="58" spans="1:109">
      <c r="A58" t="s">
        <v>1792</v>
      </c>
      <c r="B58" s="12">
        <v>0.4514</v>
      </c>
      <c r="C58" s="12">
        <v>0.4345</v>
      </c>
      <c r="D58" s="12">
        <v>0.4389</v>
      </c>
      <c r="E58" s="12">
        <v>0.4534</v>
      </c>
      <c r="F58" s="12">
        <v>0.1671</v>
      </c>
      <c r="G58" s="12">
        <v>0.6264</v>
      </c>
      <c r="H58" s="12">
        <v>0.4499</v>
      </c>
      <c r="I58" s="12">
        <v>0.5</v>
      </c>
      <c r="J58" s="12">
        <v>0.4302</v>
      </c>
      <c r="K58" s="12">
        <v>0.4339</v>
      </c>
      <c r="L58" s="12">
        <v>0.5</v>
      </c>
      <c r="M58" s="12">
        <v>0.235</v>
      </c>
      <c r="N58" s="12">
        <v>0.6216</v>
      </c>
      <c r="O58" s="12">
        <v>0.4195</v>
      </c>
      <c r="P58" s="12">
        <v>0.4008</v>
      </c>
      <c r="Q58" s="12">
        <v>0.3972</v>
      </c>
      <c r="R58" s="12">
        <v>0.3968</v>
      </c>
      <c r="S58" s="12">
        <v>0.4032</v>
      </c>
      <c r="T58" s="12">
        <v>0.0964</v>
      </c>
      <c r="U58" s="12">
        <v>0.5721</v>
      </c>
      <c r="V58" s="12">
        <v>0.3892</v>
      </c>
      <c r="W58" s="12">
        <v>0.444</v>
      </c>
      <c r="X58" s="12">
        <v>0.4348</v>
      </c>
      <c r="Y58" s="12">
        <v>0.4363</v>
      </c>
      <c r="Z58" s="12">
        <v>0.4402</v>
      </c>
      <c r="AA58" s="12">
        <v>0.1609</v>
      </c>
      <c r="AB58" s="12">
        <v>0.5807</v>
      </c>
      <c r="AC58" s="12">
        <v>0.3806</v>
      </c>
      <c r="AD58" s="12">
        <v>0.3924</v>
      </c>
      <c r="AE58" s="12">
        <v>0.3804</v>
      </c>
      <c r="AF58" s="12">
        <v>0.3795</v>
      </c>
      <c r="AG58" s="12">
        <v>0.3998</v>
      </c>
      <c r="AH58" s="12">
        <v>0.0883</v>
      </c>
      <c r="AI58" s="12">
        <v>0.5764</v>
      </c>
      <c r="AJ58" s="12">
        <v>0.3889</v>
      </c>
      <c r="AK58" s="12">
        <v>0.4372</v>
      </c>
      <c r="AL58" s="12">
        <v>0.3782</v>
      </c>
      <c r="AM58" s="12">
        <v>0.3726</v>
      </c>
      <c r="AN58" s="12">
        <v>0.4466</v>
      </c>
      <c r="AO58" s="12">
        <v>0.1566</v>
      </c>
      <c r="AP58" s="12">
        <v>0.5827</v>
      </c>
      <c r="AQ58" s="12">
        <v>0.385</v>
      </c>
      <c r="AR58" s="12">
        <v>0.4591</v>
      </c>
      <c r="AS58" s="12">
        <v>0.4375</v>
      </c>
      <c r="AT58" s="12">
        <v>0.4486</v>
      </c>
      <c r="AU58" s="12">
        <v>0.4419</v>
      </c>
      <c r="AV58" s="12">
        <v>0.1591</v>
      </c>
      <c r="AW58" s="12">
        <v>0.6108</v>
      </c>
      <c r="AX58" s="12">
        <v>0.4279</v>
      </c>
      <c r="AY58" s="12">
        <v>0.4936</v>
      </c>
      <c r="AZ58" s="12">
        <v>0.4503</v>
      </c>
      <c r="BA58" s="12">
        <v>0.5014</v>
      </c>
      <c r="BB58" s="12">
        <v>0.4738</v>
      </c>
      <c r="BC58" s="12">
        <v>0.2101</v>
      </c>
      <c r="BD58" s="12">
        <v>0.6041</v>
      </c>
      <c r="BE58" s="12">
        <v>0.4063</v>
      </c>
      <c r="BF58" s="12">
        <v>0.4785</v>
      </c>
      <c r="BG58" s="12">
        <v>0.4663</v>
      </c>
      <c r="BH58" s="12">
        <v>0.464</v>
      </c>
      <c r="BI58" s="12">
        <v>0.4725</v>
      </c>
      <c r="BJ58" s="12">
        <v>0.2068</v>
      </c>
      <c r="BK58" s="12">
        <v>0.6458</v>
      </c>
      <c r="BL58" s="12">
        <v>0.4566</v>
      </c>
      <c r="BM58" s="12">
        <v>0.5551</v>
      </c>
      <c r="BN58" s="12">
        <v>0.5378</v>
      </c>
      <c r="BO58" s="12">
        <v>0.5396</v>
      </c>
      <c r="BP58" s="12">
        <v>0.5515</v>
      </c>
      <c r="BQ58" s="12">
        <v>0.3229</v>
      </c>
      <c r="BR58" s="12">
        <v>0.6628</v>
      </c>
      <c r="BS58" s="12">
        <v>0.4543</v>
      </c>
      <c r="BT58" s="12">
        <v>0.4364</v>
      </c>
      <c r="BU58" s="12">
        <v>0.0338</v>
      </c>
      <c r="BV58" s="12">
        <v>0.4232</v>
      </c>
      <c r="BW58" s="12">
        <v>0.0307</v>
      </c>
      <c r="BX58" s="12">
        <v>0.4255</v>
      </c>
      <c r="BY58" s="12">
        <v>0.032</v>
      </c>
      <c r="BZ58" s="12">
        <v>0.4341</v>
      </c>
      <c r="CA58" s="12">
        <v>0.0284</v>
      </c>
      <c r="CB58" s="12">
        <v>0.1435</v>
      </c>
      <c r="CC58" s="12">
        <v>0.0449</v>
      </c>
      <c r="CD58" s="12">
        <v>0.6063</v>
      </c>
      <c r="CE58" s="12">
        <v>0.0285</v>
      </c>
      <c r="CF58" s="12">
        <v>0.4225</v>
      </c>
      <c r="CG58" s="12">
        <v>0.0289</v>
      </c>
      <c r="CH58" s="12">
        <v>0.486</v>
      </c>
      <c r="CI58" s="12">
        <v>0.0428</v>
      </c>
      <c r="CJ58" s="12">
        <v>0.4463</v>
      </c>
      <c r="CK58" s="12">
        <v>0.0518</v>
      </c>
      <c r="CL58" s="12">
        <v>0.4568</v>
      </c>
      <c r="CM58" s="12">
        <v>0.0581</v>
      </c>
      <c r="CN58" s="12">
        <v>0.4824</v>
      </c>
      <c r="CO58" s="12">
        <v>0.0406</v>
      </c>
      <c r="CP58" s="12">
        <v>0.2171</v>
      </c>
      <c r="CQ58" s="12">
        <v>0.0606</v>
      </c>
      <c r="CR58" s="12">
        <v>0.6104</v>
      </c>
      <c r="CS58" s="12">
        <v>0.0302</v>
      </c>
      <c r="CT58" s="12">
        <v>0.4091</v>
      </c>
      <c r="CU58" s="12">
        <v>0.0267</v>
      </c>
      <c r="CV58" s="29" t="s">
        <v>1793</v>
      </c>
      <c r="CW58" s="29" t="s">
        <v>1794</v>
      </c>
      <c r="CX58" s="29" t="s">
        <v>1795</v>
      </c>
      <c r="CY58" s="29" t="s">
        <v>1796</v>
      </c>
      <c r="CZ58" s="29" t="s">
        <v>1797</v>
      </c>
      <c r="DA58" s="29" t="s">
        <v>1798</v>
      </c>
      <c r="DB58" s="29" t="s">
        <v>1799</v>
      </c>
      <c r="DC58" s="29" t="s">
        <v>1800</v>
      </c>
      <c r="DD58" s="29" t="s">
        <v>1801</v>
      </c>
      <c r="DE58" s="29" t="s">
        <v>1802</v>
      </c>
    </row>
    <row r="59" spans="1:109">
      <c r="A59" t="s">
        <v>1803</v>
      </c>
      <c r="B59" s="12">
        <v>0.457</v>
      </c>
      <c r="C59" s="12">
        <v>0.4539</v>
      </c>
      <c r="D59" s="12">
        <v>0.4539</v>
      </c>
      <c r="E59" s="12">
        <v>0.4656</v>
      </c>
      <c r="F59" s="12">
        <v>0.1815</v>
      </c>
      <c r="G59" s="12">
        <v>0.6405</v>
      </c>
      <c r="H59" s="12">
        <v>0.465</v>
      </c>
      <c r="I59" s="12">
        <v>0.5684</v>
      </c>
      <c r="J59" s="12">
        <v>0.5617</v>
      </c>
      <c r="K59" s="12">
        <v>0.5617</v>
      </c>
      <c r="L59" s="12">
        <v>0.5747</v>
      </c>
      <c r="M59" s="12">
        <v>0.3516</v>
      </c>
      <c r="N59" s="12">
        <v>0.6801</v>
      </c>
      <c r="O59" s="12">
        <v>0.4697</v>
      </c>
      <c r="P59" s="12">
        <v>0.4012</v>
      </c>
      <c r="Q59" s="12">
        <v>0.3958</v>
      </c>
      <c r="R59" s="12">
        <v>0.3959</v>
      </c>
      <c r="S59" s="12">
        <v>0.4043</v>
      </c>
      <c r="T59" s="12">
        <v>0.098</v>
      </c>
      <c r="U59" s="12">
        <v>0.5697</v>
      </c>
      <c r="V59" s="12">
        <v>0.3865</v>
      </c>
      <c r="W59" s="12">
        <v>0.4483</v>
      </c>
      <c r="X59" s="12">
        <v>0.4325</v>
      </c>
      <c r="Y59" s="12">
        <v>0.4389</v>
      </c>
      <c r="Z59" s="12">
        <v>0.4407</v>
      </c>
      <c r="AA59" s="12">
        <v>0.1653</v>
      </c>
      <c r="AB59" s="12">
        <v>0.5819</v>
      </c>
      <c r="AC59" s="12">
        <v>0.3815</v>
      </c>
      <c r="AD59" s="12">
        <v>0.3946</v>
      </c>
      <c r="AE59" s="12">
        <v>0.3823</v>
      </c>
      <c r="AF59" s="12">
        <v>0.3812</v>
      </c>
      <c r="AG59" s="12">
        <v>0.4009</v>
      </c>
      <c r="AH59" s="12">
        <v>0.0902</v>
      </c>
      <c r="AI59" s="12">
        <v>0.5776</v>
      </c>
      <c r="AJ59" s="12">
        <v>0.3899</v>
      </c>
      <c r="AK59" s="12">
        <v>0.4416</v>
      </c>
      <c r="AL59" s="12">
        <v>0.3796</v>
      </c>
      <c r="AM59" s="12">
        <v>0.3859</v>
      </c>
      <c r="AN59" s="12">
        <v>0.4503</v>
      </c>
      <c r="AO59" s="12">
        <v>0.1616</v>
      </c>
      <c r="AP59" s="12">
        <v>0.5853</v>
      </c>
      <c r="AQ59" s="12">
        <v>0.385</v>
      </c>
      <c r="AR59" s="12">
        <v>0.4607</v>
      </c>
      <c r="AS59" s="12">
        <v>0.449</v>
      </c>
      <c r="AT59" s="12">
        <v>0.4496</v>
      </c>
      <c r="AU59" s="12">
        <v>0.4506</v>
      </c>
      <c r="AV59" s="12">
        <v>0.1707</v>
      </c>
      <c r="AW59" s="12">
        <v>0.62</v>
      </c>
      <c r="AX59" s="12">
        <v>0.4387</v>
      </c>
      <c r="AY59" s="12">
        <v>0.515</v>
      </c>
      <c r="AZ59" s="12">
        <v>0.4942</v>
      </c>
      <c r="BA59" s="12">
        <v>0.5097</v>
      </c>
      <c r="BB59" s="12">
        <v>0.5041</v>
      </c>
      <c r="BC59" s="12">
        <v>0.2532</v>
      </c>
      <c r="BD59" s="12">
        <v>0.6268</v>
      </c>
      <c r="BE59" s="12">
        <v>0.4228</v>
      </c>
      <c r="BF59" s="12">
        <v>0.4517</v>
      </c>
      <c r="BG59" s="12">
        <v>0.4487</v>
      </c>
      <c r="BH59" s="12">
        <v>0.4653</v>
      </c>
      <c r="BI59" s="12">
        <v>0.4487</v>
      </c>
      <c r="BJ59" s="12">
        <v>0.1688</v>
      </c>
      <c r="BK59" s="12">
        <v>0.6412</v>
      </c>
      <c r="BL59" s="12">
        <v>0.4539</v>
      </c>
      <c r="BM59" s="12">
        <v>0.4958</v>
      </c>
      <c r="BN59" s="12">
        <v>0.4993</v>
      </c>
      <c r="BO59" s="12">
        <v>0.5219</v>
      </c>
      <c r="BP59" s="12">
        <v>0.4942</v>
      </c>
      <c r="BQ59" s="12">
        <v>0.2366</v>
      </c>
      <c r="BR59" s="12">
        <v>0.62</v>
      </c>
      <c r="BS59" s="12">
        <v>0.4248</v>
      </c>
      <c r="BT59" s="12">
        <v>0.433</v>
      </c>
      <c r="BU59" s="12">
        <v>0.0289</v>
      </c>
      <c r="BV59" s="12">
        <v>0.4259</v>
      </c>
      <c r="BW59" s="12">
        <v>0.0305</v>
      </c>
      <c r="BX59" s="12">
        <v>0.4292</v>
      </c>
      <c r="BY59" s="12">
        <v>0.0339</v>
      </c>
      <c r="BZ59" s="12">
        <v>0.434</v>
      </c>
      <c r="CA59" s="12">
        <v>0.0263</v>
      </c>
      <c r="CB59" s="12">
        <v>0.1418</v>
      </c>
      <c r="CC59" s="12">
        <v>0.0393</v>
      </c>
      <c r="CD59" s="12">
        <v>0.6098</v>
      </c>
      <c r="CE59" s="12">
        <v>0.0306</v>
      </c>
      <c r="CF59" s="12">
        <v>0.4268</v>
      </c>
      <c r="CG59" s="12">
        <v>0.0326</v>
      </c>
      <c r="CH59" s="12">
        <v>0.4938</v>
      </c>
      <c r="CI59" s="12">
        <v>0.0465</v>
      </c>
      <c r="CJ59" s="12">
        <v>0.4735</v>
      </c>
      <c r="CK59" s="12">
        <v>0.0622</v>
      </c>
      <c r="CL59" s="12">
        <v>0.4836</v>
      </c>
      <c r="CM59" s="12">
        <v>0.0629</v>
      </c>
      <c r="CN59" s="12">
        <v>0.4928</v>
      </c>
      <c r="CO59" s="12">
        <v>0.0477</v>
      </c>
      <c r="CP59" s="12">
        <v>0.2337</v>
      </c>
      <c r="CQ59" s="12">
        <v>0.0695</v>
      </c>
      <c r="CR59" s="12">
        <v>0.6188</v>
      </c>
      <c r="CS59" s="12">
        <v>0.0355</v>
      </c>
      <c r="CT59" s="12">
        <v>0.4168</v>
      </c>
      <c r="CU59" s="12">
        <v>0.0321</v>
      </c>
      <c r="CV59" s="6" t="s">
        <v>1804</v>
      </c>
      <c r="CW59" s="6" t="s">
        <v>1805</v>
      </c>
      <c r="CX59" s="6" t="s">
        <v>1806</v>
      </c>
      <c r="CY59" s="6" t="s">
        <v>1807</v>
      </c>
      <c r="CZ59" s="6" t="s">
        <v>1808</v>
      </c>
      <c r="DA59" s="6" t="s">
        <v>1809</v>
      </c>
      <c r="DB59" s="6" t="s">
        <v>1810</v>
      </c>
      <c r="DC59" s="6" t="s">
        <v>1811</v>
      </c>
      <c r="DD59" s="6" t="s">
        <v>1812</v>
      </c>
      <c r="DE59" s="6" t="s">
        <v>1813</v>
      </c>
    </row>
    <row r="60" spans="1:109">
      <c r="A60" t="s">
        <v>1814</v>
      </c>
      <c r="B60" s="12">
        <v>0.4556</v>
      </c>
      <c r="C60" s="12">
        <v>0.4473</v>
      </c>
      <c r="D60" s="12">
        <v>0.4494</v>
      </c>
      <c r="E60" s="12">
        <v>0.4665</v>
      </c>
      <c r="F60" s="12">
        <v>0.1825</v>
      </c>
      <c r="G60" s="12">
        <v>0.6401</v>
      </c>
      <c r="H60" s="12">
        <v>0.4637</v>
      </c>
      <c r="I60" s="12">
        <v>0.5128</v>
      </c>
      <c r="J60" s="12">
        <v>0.4823</v>
      </c>
      <c r="K60" s="12">
        <v>0.4905</v>
      </c>
      <c r="L60" s="12">
        <v>0.5192</v>
      </c>
      <c r="M60" s="12">
        <v>0.2684</v>
      </c>
      <c r="N60" s="12">
        <v>0.6383</v>
      </c>
      <c r="O60" s="12">
        <v>0.4281</v>
      </c>
      <c r="P60" s="12">
        <v>0.3991</v>
      </c>
      <c r="Q60" s="12">
        <v>0.3952</v>
      </c>
      <c r="R60" s="12">
        <v>0.3951</v>
      </c>
      <c r="S60" s="12">
        <v>0.4029</v>
      </c>
      <c r="T60" s="12">
        <v>0.0954</v>
      </c>
      <c r="U60" s="12">
        <v>0.5699</v>
      </c>
      <c r="V60" s="12">
        <v>0.3868</v>
      </c>
      <c r="W60" s="12">
        <v>0.431</v>
      </c>
      <c r="X60" s="12">
        <v>0.4191</v>
      </c>
      <c r="Y60" s="12">
        <v>0.4218</v>
      </c>
      <c r="Z60" s="12">
        <v>0.426</v>
      </c>
      <c r="AA60" s="12">
        <v>0.141</v>
      </c>
      <c r="AB60" s="12">
        <v>0.5704</v>
      </c>
      <c r="AC60" s="12">
        <v>0.3735</v>
      </c>
      <c r="AD60" s="12">
        <v>0.3927</v>
      </c>
      <c r="AE60" s="12">
        <v>0.3804</v>
      </c>
      <c r="AF60" s="12">
        <v>0.3793</v>
      </c>
      <c r="AG60" s="12">
        <v>0.3996</v>
      </c>
      <c r="AH60" s="12">
        <v>0.0881</v>
      </c>
      <c r="AI60" s="12">
        <v>0.5765</v>
      </c>
      <c r="AJ60" s="12">
        <v>0.3889</v>
      </c>
      <c r="AK60" s="12">
        <v>0.4416</v>
      </c>
      <c r="AL60" s="12">
        <v>0.381</v>
      </c>
      <c r="AM60" s="12">
        <v>0.3783</v>
      </c>
      <c r="AN60" s="12">
        <v>0.4503</v>
      </c>
      <c r="AO60" s="12">
        <v>0.1613</v>
      </c>
      <c r="AP60" s="12">
        <v>0.5852</v>
      </c>
      <c r="AQ60" s="12">
        <v>0.3863</v>
      </c>
      <c r="AR60" s="12">
        <v>0.4583</v>
      </c>
      <c r="AS60" s="12">
        <v>0.4292</v>
      </c>
      <c r="AT60" s="12">
        <v>0.4432</v>
      </c>
      <c r="AU60" s="12">
        <v>0.4426</v>
      </c>
      <c r="AV60" s="12">
        <v>0.1595</v>
      </c>
      <c r="AW60" s="12">
        <v>0.6119</v>
      </c>
      <c r="AX60" s="12">
        <v>0.4292</v>
      </c>
      <c r="AY60" s="12">
        <v>0.4807</v>
      </c>
      <c r="AZ60" s="12">
        <v>0.4133</v>
      </c>
      <c r="BA60" s="12">
        <v>0.4858</v>
      </c>
      <c r="BB60" s="12">
        <v>0.4621</v>
      </c>
      <c r="BC60" s="12">
        <v>0.1913</v>
      </c>
      <c r="BD60" s="12">
        <v>0.5952</v>
      </c>
      <c r="BE60" s="12">
        <v>0.3967</v>
      </c>
      <c r="BF60" s="12">
        <v>0.4603</v>
      </c>
      <c r="BG60" s="12">
        <v>0.4557</v>
      </c>
      <c r="BH60" s="12">
        <v>0.4595</v>
      </c>
      <c r="BI60" s="12">
        <v>0.4683</v>
      </c>
      <c r="BJ60" s="12">
        <v>0.1936</v>
      </c>
      <c r="BK60" s="12">
        <v>0.6392</v>
      </c>
      <c r="BL60" s="12">
        <v>0.4529</v>
      </c>
      <c r="BM60" s="12">
        <v>0.5297</v>
      </c>
      <c r="BN60" s="12">
        <v>0.5153</v>
      </c>
      <c r="BO60" s="12">
        <v>0.5176</v>
      </c>
      <c r="BP60" s="12">
        <v>0.543</v>
      </c>
      <c r="BQ60" s="12">
        <v>0.2984</v>
      </c>
      <c r="BR60" s="12">
        <v>0.655</v>
      </c>
      <c r="BS60" s="12">
        <v>0.4453</v>
      </c>
      <c r="BT60" s="12">
        <v>0.4332</v>
      </c>
      <c r="BU60" s="12">
        <v>0.0306</v>
      </c>
      <c r="BV60" s="12">
        <v>0.4216</v>
      </c>
      <c r="BW60" s="12">
        <v>0.0293</v>
      </c>
      <c r="BX60" s="12">
        <v>0.4253</v>
      </c>
      <c r="BY60" s="12">
        <v>0.0319</v>
      </c>
      <c r="BZ60" s="12">
        <v>0.436</v>
      </c>
      <c r="CA60" s="12">
        <v>0.0298</v>
      </c>
      <c r="CB60" s="12">
        <v>0.1438</v>
      </c>
      <c r="CC60" s="12">
        <v>0.044</v>
      </c>
      <c r="CD60" s="12">
        <v>0.6075</v>
      </c>
      <c r="CE60" s="12">
        <v>0.0299</v>
      </c>
      <c r="CF60" s="12">
        <v>0.4243</v>
      </c>
      <c r="CG60" s="12">
        <v>0.0318</v>
      </c>
      <c r="CH60" s="12">
        <v>0.4792</v>
      </c>
      <c r="CI60" s="12">
        <v>0.0385</v>
      </c>
      <c r="CJ60" s="12">
        <v>0.4422</v>
      </c>
      <c r="CK60" s="12">
        <v>0.0492</v>
      </c>
      <c r="CL60" s="12">
        <v>0.4588</v>
      </c>
      <c r="CM60" s="12">
        <v>0.0511</v>
      </c>
      <c r="CN60" s="12">
        <v>0.4801</v>
      </c>
      <c r="CO60" s="12">
        <v>0.0439</v>
      </c>
      <c r="CP60" s="12">
        <v>0.2121</v>
      </c>
      <c r="CQ60" s="12">
        <v>0.0611</v>
      </c>
      <c r="CR60" s="12">
        <v>0.6088</v>
      </c>
      <c r="CS60" s="12">
        <v>0.0323</v>
      </c>
      <c r="CT60" s="12">
        <v>0.406</v>
      </c>
      <c r="CU60" s="12">
        <v>0.0267</v>
      </c>
      <c r="CV60" s="6" t="s">
        <v>1815</v>
      </c>
      <c r="CW60" s="6" t="s">
        <v>1816</v>
      </c>
      <c r="CX60" s="6" t="s">
        <v>1817</v>
      </c>
      <c r="CY60" s="6" t="s">
        <v>1818</v>
      </c>
      <c r="CZ60" s="6" t="s">
        <v>1819</v>
      </c>
      <c r="DA60" s="6" t="s">
        <v>1820</v>
      </c>
      <c r="DB60" s="6" t="s">
        <v>1821</v>
      </c>
      <c r="DC60" s="6" t="s">
        <v>1822</v>
      </c>
      <c r="DD60" s="6" t="s">
        <v>1823</v>
      </c>
      <c r="DE60" s="6" t="s">
        <v>1824</v>
      </c>
    </row>
    <row r="61" spans="1:109">
      <c r="A61" t="s">
        <v>1825</v>
      </c>
      <c r="B61" s="12">
        <v>0.4567</v>
      </c>
      <c r="C61" s="12">
        <v>0.4382</v>
      </c>
      <c r="D61" s="12">
        <v>0.443</v>
      </c>
      <c r="E61" s="12">
        <v>0.4442</v>
      </c>
      <c r="F61" s="12">
        <v>0.1612</v>
      </c>
      <c r="G61" s="12">
        <v>0.6105</v>
      </c>
      <c r="H61" s="12">
        <v>0.4287</v>
      </c>
      <c r="I61" s="12">
        <v>0.5021</v>
      </c>
      <c r="J61" s="12">
        <v>0.4644</v>
      </c>
      <c r="K61" s="12">
        <v>0.5046</v>
      </c>
      <c r="L61" s="12">
        <v>0.4871</v>
      </c>
      <c r="M61" s="12">
        <v>0.2288</v>
      </c>
      <c r="N61" s="12">
        <v>0.614</v>
      </c>
      <c r="O61" s="12">
        <v>0.412</v>
      </c>
      <c r="P61" s="12">
        <v>0.468</v>
      </c>
      <c r="Q61" s="12">
        <v>0.4638</v>
      </c>
      <c r="R61" s="12">
        <v>0.4696</v>
      </c>
      <c r="S61" s="12">
        <v>0.4643</v>
      </c>
      <c r="T61" s="12">
        <v>0.1936</v>
      </c>
      <c r="U61" s="12">
        <v>0.6446</v>
      </c>
      <c r="V61" s="12">
        <v>0.4558</v>
      </c>
      <c r="W61" s="12">
        <v>0.5254</v>
      </c>
      <c r="X61" s="12">
        <v>0.5221</v>
      </c>
      <c r="Y61" s="12">
        <v>0.5224</v>
      </c>
      <c r="Z61" s="12">
        <v>0.5223</v>
      </c>
      <c r="AA61" s="12">
        <v>0.2804</v>
      </c>
      <c r="AB61" s="12">
        <v>0.6414</v>
      </c>
      <c r="AC61" s="12">
        <v>0.4375</v>
      </c>
      <c r="AD61" s="12">
        <v>0.4082</v>
      </c>
      <c r="AE61" s="12">
        <v>0.3839</v>
      </c>
      <c r="AF61" s="12">
        <v>0.3814</v>
      </c>
      <c r="AG61" s="12">
        <v>0.3995</v>
      </c>
      <c r="AH61" s="12">
        <v>0.0885</v>
      </c>
      <c r="AI61" s="12">
        <v>0.5661</v>
      </c>
      <c r="AJ61" s="12">
        <v>0.3781</v>
      </c>
      <c r="AK61" s="12">
        <v>0.4262</v>
      </c>
      <c r="AL61" s="12">
        <v>0.3775</v>
      </c>
      <c r="AM61" s="12">
        <v>0.374</v>
      </c>
      <c r="AN61" s="12">
        <v>0.4218</v>
      </c>
      <c r="AO61" s="12">
        <v>0.1251</v>
      </c>
      <c r="AP61" s="12">
        <v>0.5646</v>
      </c>
      <c r="AQ61" s="12">
        <v>0.3753</v>
      </c>
      <c r="AR61" s="12">
        <v>0.436</v>
      </c>
      <c r="AS61" s="12">
        <v>0.4239</v>
      </c>
      <c r="AT61" s="12">
        <v>0.4277</v>
      </c>
      <c r="AU61" s="12">
        <v>0.436</v>
      </c>
      <c r="AV61" s="12">
        <v>0.1461</v>
      </c>
      <c r="AW61" s="12">
        <v>0.6038</v>
      </c>
      <c r="AX61" s="12">
        <v>0.4291</v>
      </c>
      <c r="AY61" s="12">
        <v>0.5085</v>
      </c>
      <c r="AZ61" s="12">
        <v>0.4836</v>
      </c>
      <c r="BA61" s="12">
        <v>0.5016</v>
      </c>
      <c r="BB61" s="12">
        <v>0.5008</v>
      </c>
      <c r="BC61" s="12">
        <v>0.2509</v>
      </c>
      <c r="BD61" s="12">
        <v>0.6256</v>
      </c>
      <c r="BE61" s="12">
        <v>0.4164</v>
      </c>
      <c r="BF61" s="12">
        <v>0.4715</v>
      </c>
      <c r="BG61" s="12">
        <v>0.4741</v>
      </c>
      <c r="BH61" s="12">
        <v>0.4791</v>
      </c>
      <c r="BI61" s="12">
        <v>0.4733</v>
      </c>
      <c r="BJ61" s="12">
        <v>0.2026</v>
      </c>
      <c r="BK61" s="12">
        <v>0.6516</v>
      </c>
      <c r="BL61" s="12">
        <v>0.4602</v>
      </c>
      <c r="BM61" s="12">
        <v>0.4958</v>
      </c>
      <c r="BN61" s="12">
        <v>0.4909</v>
      </c>
      <c r="BO61" s="12">
        <v>0.4915</v>
      </c>
      <c r="BP61" s="12">
        <v>0.4905</v>
      </c>
      <c r="BQ61" s="12">
        <v>0.2327</v>
      </c>
      <c r="BR61" s="12">
        <v>0.6172</v>
      </c>
      <c r="BS61" s="12">
        <v>0.4137</v>
      </c>
      <c r="BT61" s="38">
        <v>0.4481</v>
      </c>
      <c r="BU61" s="12">
        <v>0.0235</v>
      </c>
      <c r="BV61" s="12">
        <v>0.4368</v>
      </c>
      <c r="BW61" s="12">
        <v>0.0319</v>
      </c>
      <c r="BX61" s="12">
        <v>0.4402</v>
      </c>
      <c r="BY61" s="12">
        <v>0.0346</v>
      </c>
      <c r="BZ61" s="12">
        <v>0.4435</v>
      </c>
      <c r="CA61" s="12">
        <v>0.0258</v>
      </c>
      <c r="CB61" s="12">
        <v>0.1584</v>
      </c>
      <c r="CC61" s="12">
        <v>0.0406</v>
      </c>
      <c r="CD61" s="12">
        <v>0.6153</v>
      </c>
      <c r="CE61" s="12">
        <v>0.0308</v>
      </c>
      <c r="CF61" s="12">
        <v>0.4304</v>
      </c>
      <c r="CG61" s="12">
        <v>0.0292</v>
      </c>
      <c r="CH61" s="38">
        <v>0.4916</v>
      </c>
      <c r="CI61" s="12">
        <v>0.0342</v>
      </c>
      <c r="CJ61" s="12">
        <v>0.4677</v>
      </c>
      <c r="CK61" s="12">
        <v>0.0488</v>
      </c>
      <c r="CL61" s="12">
        <v>0.4788</v>
      </c>
      <c r="CM61" s="12">
        <v>0.0533</v>
      </c>
      <c r="CN61" s="12">
        <v>0.4845</v>
      </c>
      <c r="CO61" s="12">
        <v>0.0337</v>
      </c>
      <c r="CP61" s="12">
        <v>0.2236</v>
      </c>
      <c r="CQ61" s="12">
        <v>0.0525</v>
      </c>
      <c r="CR61" s="12">
        <v>0.6126</v>
      </c>
      <c r="CS61" s="12">
        <v>0.0258</v>
      </c>
      <c r="CT61" s="12">
        <v>0.411</v>
      </c>
      <c r="CU61" s="12">
        <v>0.0201</v>
      </c>
      <c r="CV61" s="6" t="s">
        <v>1826</v>
      </c>
      <c r="CW61" s="6" t="s">
        <v>1827</v>
      </c>
      <c r="CX61" s="6" t="s">
        <v>1828</v>
      </c>
      <c r="CY61" s="6" t="s">
        <v>1829</v>
      </c>
      <c r="CZ61" s="6" t="s">
        <v>1830</v>
      </c>
      <c r="DA61" s="6" t="s">
        <v>1831</v>
      </c>
      <c r="DB61" s="6" t="s">
        <v>1832</v>
      </c>
      <c r="DC61" s="6" t="s">
        <v>1833</v>
      </c>
      <c r="DD61" s="6" t="s">
        <v>1834</v>
      </c>
      <c r="DE61" s="6" t="s">
        <v>1835</v>
      </c>
    </row>
    <row r="62" spans="1:109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6"/>
      <c r="CW62" s="6"/>
      <c r="CX62" s="6"/>
      <c r="CY62" s="6"/>
      <c r="CZ62" s="6"/>
      <c r="DA62" s="6"/>
      <c r="DB62" s="6"/>
      <c r="DC62" s="6"/>
      <c r="DD62" s="6"/>
      <c r="DE62" s="6"/>
    </row>
    <row r="63" spans="1:109">
      <c r="A63" t="s">
        <v>1342</v>
      </c>
      <c r="B63" s="11">
        <v>0.402</v>
      </c>
      <c r="C63" s="12">
        <v>0.3553</v>
      </c>
      <c r="D63" s="12">
        <v>0.387</v>
      </c>
      <c r="E63" s="12">
        <v>0.4061</v>
      </c>
      <c r="F63" s="12">
        <v>0.1029</v>
      </c>
      <c r="G63" s="12">
        <v>0.5736</v>
      </c>
      <c r="H63" s="12">
        <v>0.3948</v>
      </c>
      <c r="I63" s="11">
        <v>0.4549</v>
      </c>
      <c r="J63" s="12">
        <v>0.3515</v>
      </c>
      <c r="K63" s="12">
        <v>0.2911</v>
      </c>
      <c r="L63" s="12">
        <v>0.4481</v>
      </c>
      <c r="M63" s="12">
        <v>0.1709</v>
      </c>
      <c r="N63" s="12">
        <v>0.586</v>
      </c>
      <c r="O63" s="12">
        <v>0.3839</v>
      </c>
      <c r="P63" s="11">
        <v>0.4399</v>
      </c>
      <c r="Q63" s="12">
        <v>0.3681</v>
      </c>
      <c r="R63" s="12">
        <v>0.4151</v>
      </c>
      <c r="S63" s="12">
        <v>0.4346</v>
      </c>
      <c r="T63" s="12">
        <v>0.1493</v>
      </c>
      <c r="U63" s="12">
        <v>0.5874</v>
      </c>
      <c r="V63" s="12">
        <v>0.4007</v>
      </c>
      <c r="W63" s="11">
        <v>0.4873</v>
      </c>
      <c r="X63" s="12">
        <v>0.3816</v>
      </c>
      <c r="Y63" s="12">
        <v>0.3192</v>
      </c>
      <c r="Z63" s="12">
        <v>0.4811</v>
      </c>
      <c r="AA63" s="12">
        <v>0.2149</v>
      </c>
      <c r="AB63" s="12">
        <v>0.6091</v>
      </c>
      <c r="AC63" s="12">
        <v>0.4037</v>
      </c>
      <c r="AD63" s="11">
        <v>0.3678</v>
      </c>
      <c r="AE63" s="12">
        <v>0.36</v>
      </c>
      <c r="AF63" s="12">
        <v>0.3751</v>
      </c>
      <c r="AG63" s="12">
        <v>0.3926</v>
      </c>
      <c r="AH63" s="12">
        <v>0.0752</v>
      </c>
      <c r="AI63" s="12">
        <v>0.5657</v>
      </c>
      <c r="AJ63" s="12">
        <v>0.3843</v>
      </c>
      <c r="AK63" s="11">
        <v>0.4515</v>
      </c>
      <c r="AL63" s="12">
        <v>0.4202</v>
      </c>
      <c r="AM63" s="12">
        <v>0.4295</v>
      </c>
      <c r="AN63" s="12">
        <v>0.4772</v>
      </c>
      <c r="AO63" s="12">
        <v>0.1966</v>
      </c>
      <c r="AP63" s="12">
        <v>0.6053</v>
      </c>
      <c r="AQ63" s="12">
        <v>0.4041</v>
      </c>
      <c r="AR63" s="11">
        <v>0.3748</v>
      </c>
      <c r="AS63" s="12">
        <v>0.3482</v>
      </c>
      <c r="AT63" s="12">
        <v>0.3618</v>
      </c>
      <c r="AU63" s="12">
        <v>0.3688</v>
      </c>
      <c r="AV63" s="12">
        <v>0.0508</v>
      </c>
      <c r="AW63" s="12">
        <v>0.5411</v>
      </c>
      <c r="AX63" s="12">
        <v>0.3622</v>
      </c>
      <c r="AY63" s="11">
        <v>0.4103</v>
      </c>
      <c r="AZ63" s="12">
        <v>0.2945</v>
      </c>
      <c r="BA63" s="12">
        <v>0.3553</v>
      </c>
      <c r="BB63" s="12">
        <v>0.3804</v>
      </c>
      <c r="BC63" s="12">
        <v>0.0808</v>
      </c>
      <c r="BD63" s="12">
        <v>0.5374</v>
      </c>
      <c r="BE63" s="12">
        <v>0.3532</v>
      </c>
      <c r="BF63" s="11">
        <v>0.4349</v>
      </c>
      <c r="BG63" s="12">
        <v>0.3987</v>
      </c>
      <c r="BH63" s="12">
        <v>0.4036</v>
      </c>
      <c r="BI63" s="12">
        <v>0.4287</v>
      </c>
      <c r="BJ63" s="12">
        <v>0.1407</v>
      </c>
      <c r="BK63" s="12">
        <v>0.6</v>
      </c>
      <c r="BL63" s="12">
        <v>0.409</v>
      </c>
      <c r="BM63" s="11">
        <v>0.4412</v>
      </c>
      <c r="BN63" s="12">
        <v>0.3489</v>
      </c>
      <c r="BO63" s="12">
        <v>0.2892</v>
      </c>
      <c r="BP63" s="12">
        <v>0.4418</v>
      </c>
      <c r="BQ63" s="12">
        <v>0.152</v>
      </c>
      <c r="BR63" s="12">
        <v>0.579</v>
      </c>
      <c r="BS63" s="12">
        <v>0.3797</v>
      </c>
      <c r="BT63" s="38">
        <v>0.4039</v>
      </c>
      <c r="BU63" s="12">
        <v>0.0297</v>
      </c>
      <c r="BV63" s="12">
        <v>0.3661</v>
      </c>
      <c r="BW63" s="12">
        <v>0.0176</v>
      </c>
      <c r="BX63" s="12">
        <v>0.3885</v>
      </c>
      <c r="BY63" s="12">
        <v>0.0191</v>
      </c>
      <c r="BZ63" s="12">
        <v>0.4062</v>
      </c>
      <c r="CA63" s="12">
        <v>0.0241</v>
      </c>
      <c r="CB63" s="12">
        <v>0.1037</v>
      </c>
      <c r="CC63" s="12">
        <v>0.0376</v>
      </c>
      <c r="CD63" s="12">
        <v>0.5735</v>
      </c>
      <c r="CE63" s="12">
        <v>0.02</v>
      </c>
      <c r="CF63" s="12">
        <v>0.3902</v>
      </c>
      <c r="CG63" s="12">
        <v>0.0161</v>
      </c>
      <c r="CH63" s="38">
        <v>0.449</v>
      </c>
      <c r="CI63" s="12">
        <v>0.0248</v>
      </c>
      <c r="CJ63" s="12">
        <v>0.3593</v>
      </c>
      <c r="CK63" s="12">
        <v>0.0414</v>
      </c>
      <c r="CL63" s="12">
        <v>0.3368</v>
      </c>
      <c r="CM63" s="12">
        <v>0.0521</v>
      </c>
      <c r="CN63" s="12">
        <v>0.4457</v>
      </c>
      <c r="CO63" s="12">
        <v>0.0362</v>
      </c>
      <c r="CP63" s="12">
        <v>0.163</v>
      </c>
      <c r="CQ63" s="12">
        <v>0.0464</v>
      </c>
      <c r="CR63" s="12">
        <v>0.5833</v>
      </c>
      <c r="CS63" s="12">
        <v>0.0256</v>
      </c>
      <c r="CT63" s="12">
        <v>0.3849</v>
      </c>
      <c r="CU63" s="12">
        <v>0.0187</v>
      </c>
      <c r="CV63" s="6" t="s">
        <v>267</v>
      </c>
      <c r="CW63" s="6" t="s">
        <v>1343</v>
      </c>
      <c r="CX63" s="6" t="s">
        <v>1344</v>
      </c>
      <c r="CY63" s="6" t="s">
        <v>1345</v>
      </c>
      <c r="CZ63" s="6" t="s">
        <v>1346</v>
      </c>
      <c r="DA63" s="6" t="s">
        <v>1347</v>
      </c>
      <c r="DB63" s="6" t="s">
        <v>1348</v>
      </c>
      <c r="DC63" s="6" t="s">
        <v>1349</v>
      </c>
      <c r="DD63" s="6" t="s">
        <v>1350</v>
      </c>
      <c r="DE63" s="6" t="s">
        <v>1351</v>
      </c>
    </row>
    <row r="64" spans="1:109">
      <c r="A64" t="s">
        <v>1836</v>
      </c>
      <c r="B64" s="12">
        <v>0.4177</v>
      </c>
      <c r="C64" s="12">
        <v>0.3644</v>
      </c>
      <c r="D64" s="12">
        <v>0.3946</v>
      </c>
      <c r="E64" s="12">
        <v>0.398</v>
      </c>
      <c r="F64" s="12">
        <v>0.0937</v>
      </c>
      <c r="G64" s="12">
        <v>0.5723</v>
      </c>
      <c r="H64" s="12">
        <v>0.3953</v>
      </c>
      <c r="I64" s="12">
        <v>0.4359</v>
      </c>
      <c r="J64" s="12">
        <v>0.3209</v>
      </c>
      <c r="K64" s="12">
        <v>0.4202</v>
      </c>
      <c r="L64" s="12">
        <v>0.4039</v>
      </c>
      <c r="M64" s="12">
        <v>0.1005</v>
      </c>
      <c r="N64" s="12">
        <v>0.5508</v>
      </c>
      <c r="O64" s="12">
        <v>0.3669</v>
      </c>
      <c r="P64" s="12">
        <v>0.3778</v>
      </c>
      <c r="Q64" s="12">
        <v>0.3479</v>
      </c>
      <c r="R64" s="12">
        <v>0.3681</v>
      </c>
      <c r="S64" s="12">
        <v>0.383</v>
      </c>
      <c r="T64" s="12">
        <v>0.0689</v>
      </c>
      <c r="U64" s="12">
        <v>0.5462</v>
      </c>
      <c r="V64" s="12">
        <v>0.3682</v>
      </c>
      <c r="W64" s="12">
        <v>0.4267</v>
      </c>
      <c r="X64" s="12">
        <v>0.3236</v>
      </c>
      <c r="Y64" s="12">
        <v>0.2693</v>
      </c>
      <c r="Z64" s="12">
        <v>0.4123</v>
      </c>
      <c r="AA64" s="12">
        <v>0.1196</v>
      </c>
      <c r="AB64" s="12">
        <v>0.5594</v>
      </c>
      <c r="AC64" s="12">
        <v>0.3656</v>
      </c>
      <c r="AD64" s="12">
        <v>0.4049</v>
      </c>
      <c r="AE64" s="12">
        <v>0.3471</v>
      </c>
      <c r="AF64" s="12">
        <v>0.3809</v>
      </c>
      <c r="AG64" s="12">
        <v>0.4014</v>
      </c>
      <c r="AH64" s="12">
        <v>0.0956</v>
      </c>
      <c r="AI64" s="12">
        <v>0.5627</v>
      </c>
      <c r="AJ64" s="12">
        <v>0.3817</v>
      </c>
      <c r="AK64" s="12">
        <v>0.4675</v>
      </c>
      <c r="AL64" s="12">
        <v>0.3631</v>
      </c>
      <c r="AM64" s="12">
        <v>0.3102</v>
      </c>
      <c r="AN64" s="12">
        <v>0.456</v>
      </c>
      <c r="AO64" s="12">
        <v>0.1745</v>
      </c>
      <c r="AP64" s="12">
        <v>0.5893</v>
      </c>
      <c r="AQ64" s="12">
        <v>0.3903</v>
      </c>
      <c r="AR64" s="12">
        <v>0.401</v>
      </c>
      <c r="AS64" s="12">
        <v>0.3544</v>
      </c>
      <c r="AT64" s="12">
        <v>0.3839</v>
      </c>
      <c r="AU64" s="12">
        <v>0.4051</v>
      </c>
      <c r="AV64" s="12">
        <v>0.1013</v>
      </c>
      <c r="AW64" s="12">
        <v>0.5734</v>
      </c>
      <c r="AX64" s="12">
        <v>0.3944</v>
      </c>
      <c r="AY64" s="12">
        <v>0.4464</v>
      </c>
      <c r="AZ64" s="12">
        <v>0.3457</v>
      </c>
      <c r="BA64" s="12">
        <v>0.2857</v>
      </c>
      <c r="BB64" s="12">
        <v>0.4407</v>
      </c>
      <c r="BC64" s="12">
        <v>0.1592</v>
      </c>
      <c r="BD64" s="12">
        <v>0.5803</v>
      </c>
      <c r="BE64" s="12">
        <v>0.3797</v>
      </c>
      <c r="BF64" s="12">
        <v>0.4374</v>
      </c>
      <c r="BG64" s="12">
        <v>0.3644</v>
      </c>
      <c r="BH64" s="12">
        <v>0.4118</v>
      </c>
      <c r="BI64" s="12">
        <v>0.435</v>
      </c>
      <c r="BJ64" s="12">
        <v>0.1495</v>
      </c>
      <c r="BK64" s="12">
        <v>0.5881</v>
      </c>
      <c r="BL64" s="12">
        <v>0.4018</v>
      </c>
      <c r="BM64" s="12">
        <v>0.4831</v>
      </c>
      <c r="BN64" s="12">
        <v>0.3779</v>
      </c>
      <c r="BO64" s="12">
        <v>0.3146</v>
      </c>
      <c r="BP64" s="12">
        <v>0.4775</v>
      </c>
      <c r="BQ64" s="12">
        <v>0.2104</v>
      </c>
      <c r="BR64" s="12">
        <v>0.6068</v>
      </c>
      <c r="BS64" s="12">
        <v>0.4009</v>
      </c>
      <c r="BT64" s="12">
        <v>0.4078</v>
      </c>
      <c r="BU64" s="12">
        <v>0.0197</v>
      </c>
      <c r="BV64" s="12">
        <v>0.3557</v>
      </c>
      <c r="BW64" s="12">
        <v>0.0076</v>
      </c>
      <c r="BX64" s="12">
        <v>0.3879</v>
      </c>
      <c r="BY64" s="12">
        <v>0.0147</v>
      </c>
      <c r="BZ64" s="12">
        <v>0.4045</v>
      </c>
      <c r="CA64" s="12">
        <v>0.017</v>
      </c>
      <c r="CB64" s="12">
        <v>0.1018</v>
      </c>
      <c r="CC64" s="12">
        <v>0.0263</v>
      </c>
      <c r="CD64" s="12">
        <v>0.5685</v>
      </c>
      <c r="CE64" s="12">
        <v>0.0138</v>
      </c>
      <c r="CF64" s="12">
        <v>0.3883</v>
      </c>
      <c r="CG64" s="12">
        <v>0.012</v>
      </c>
      <c r="CH64" s="12">
        <v>0.4519</v>
      </c>
      <c r="CI64" s="12">
        <v>0.0207</v>
      </c>
      <c r="CJ64" s="12">
        <v>0.3462</v>
      </c>
      <c r="CK64" s="12">
        <v>0.0221</v>
      </c>
      <c r="CL64" s="12">
        <v>0.32</v>
      </c>
      <c r="CM64" s="12">
        <v>0.0527</v>
      </c>
      <c r="CN64" s="12">
        <v>0.4381</v>
      </c>
      <c r="CO64" s="12">
        <v>0.0273</v>
      </c>
      <c r="CP64" s="12">
        <v>0.1528</v>
      </c>
      <c r="CQ64" s="12">
        <v>0.0392</v>
      </c>
      <c r="CR64" s="12">
        <v>0.5773</v>
      </c>
      <c r="CS64" s="12">
        <v>0.0202</v>
      </c>
      <c r="CT64" s="12">
        <v>0.3807</v>
      </c>
      <c r="CU64" s="12">
        <v>0.0136</v>
      </c>
      <c r="CV64" s="6" t="s">
        <v>1837</v>
      </c>
      <c r="CW64" s="6" t="s">
        <v>1838</v>
      </c>
      <c r="CX64" s="6" t="s">
        <v>1839</v>
      </c>
      <c r="CY64" s="6" t="s">
        <v>1840</v>
      </c>
      <c r="CZ64" s="6" t="s">
        <v>1841</v>
      </c>
      <c r="DA64" s="6" t="s">
        <v>1842</v>
      </c>
      <c r="DB64" s="6" t="s">
        <v>1843</v>
      </c>
      <c r="DC64" s="6" t="s">
        <v>1844</v>
      </c>
      <c r="DD64" s="6" t="s">
        <v>1845</v>
      </c>
      <c r="DE64" s="6" t="s">
        <v>1846</v>
      </c>
    </row>
    <row r="65" spans="1:109">
      <c r="A65" t="s">
        <v>1847</v>
      </c>
      <c r="B65" s="12">
        <v>0.4049</v>
      </c>
      <c r="C65" s="12">
        <v>0.3498</v>
      </c>
      <c r="D65" s="12">
        <v>0.3826</v>
      </c>
      <c r="E65" s="12">
        <v>0.3858</v>
      </c>
      <c r="F65" s="12">
        <v>0.0779</v>
      </c>
      <c r="G65" s="12">
        <v>0.5586</v>
      </c>
      <c r="H65" s="12">
        <v>0.3802</v>
      </c>
      <c r="I65" s="12">
        <v>0.4274</v>
      </c>
      <c r="J65" s="12">
        <v>0.3034</v>
      </c>
      <c r="K65" s="12">
        <v>0.2894</v>
      </c>
      <c r="L65" s="12">
        <v>0.3942</v>
      </c>
      <c r="M65" s="12">
        <v>0.0883</v>
      </c>
      <c r="N65" s="12">
        <v>0.5442</v>
      </c>
      <c r="O65" s="12">
        <v>0.3605</v>
      </c>
      <c r="P65" s="12">
        <v>0.378</v>
      </c>
      <c r="Q65" s="12">
        <v>0.3474</v>
      </c>
      <c r="R65" s="12">
        <v>0.3703</v>
      </c>
      <c r="S65" s="12">
        <v>0.3841</v>
      </c>
      <c r="T65" s="12">
        <v>0.0708</v>
      </c>
      <c r="U65" s="12">
        <v>0.5457</v>
      </c>
      <c r="V65" s="12">
        <v>0.3682</v>
      </c>
      <c r="W65" s="12">
        <v>0.4181</v>
      </c>
      <c r="X65" s="12">
        <v>0.3176</v>
      </c>
      <c r="Y65" s="12">
        <v>0.2627</v>
      </c>
      <c r="Z65" s="12">
        <v>0.405</v>
      </c>
      <c r="AA65" s="12">
        <v>0.1104</v>
      </c>
      <c r="AB65" s="12">
        <v>0.5545</v>
      </c>
      <c r="AC65" s="12">
        <v>0.3625</v>
      </c>
      <c r="AD65" s="12">
        <v>0.4203</v>
      </c>
      <c r="AE65" s="12">
        <v>0.4084</v>
      </c>
      <c r="AF65" s="12">
        <v>0.408</v>
      </c>
      <c r="AG65" s="12">
        <v>0.4189</v>
      </c>
      <c r="AH65" s="12">
        <v>0.1208</v>
      </c>
      <c r="AI65" s="12">
        <v>0.5881</v>
      </c>
      <c r="AJ65" s="12">
        <v>0.4042</v>
      </c>
      <c r="AK65" s="12">
        <v>0.4762</v>
      </c>
      <c r="AL65" s="12">
        <v>0.418</v>
      </c>
      <c r="AM65" s="12">
        <v>0.4394</v>
      </c>
      <c r="AN65" s="12">
        <v>0.4787</v>
      </c>
      <c r="AO65" s="12">
        <v>0.2063</v>
      </c>
      <c r="AP65" s="12">
        <v>0.6068</v>
      </c>
      <c r="AQ65" s="12">
        <v>0.4012</v>
      </c>
      <c r="AR65" s="12">
        <v>0.4064</v>
      </c>
      <c r="AS65" s="12">
        <v>0.3588</v>
      </c>
      <c r="AT65" s="12">
        <v>0.3886</v>
      </c>
      <c r="AU65" s="12">
        <v>0.4072</v>
      </c>
      <c r="AV65" s="12">
        <v>0.1054</v>
      </c>
      <c r="AW65" s="12">
        <v>0.576</v>
      </c>
      <c r="AX65" s="12">
        <v>0.3964</v>
      </c>
      <c r="AY65" s="12">
        <v>0.4464</v>
      </c>
      <c r="AZ65" s="12">
        <v>0.3405</v>
      </c>
      <c r="BA65" s="12">
        <v>0.283</v>
      </c>
      <c r="BB65" s="12">
        <v>0.4352</v>
      </c>
      <c r="BC65" s="12">
        <v>0.1543</v>
      </c>
      <c r="BD65" s="12">
        <v>0.5767</v>
      </c>
      <c r="BE65" s="12">
        <v>0.3774</v>
      </c>
      <c r="BF65" s="12">
        <v>0.3892</v>
      </c>
      <c r="BG65" s="12">
        <v>0.3638</v>
      </c>
      <c r="BH65" s="12">
        <v>0.3673</v>
      </c>
      <c r="BI65" s="12">
        <v>0.3651</v>
      </c>
      <c r="BJ65" s="12">
        <v>0.0508</v>
      </c>
      <c r="BK65" s="12">
        <v>0.5415</v>
      </c>
      <c r="BL65" s="12">
        <v>0.3625</v>
      </c>
      <c r="BM65" s="12">
        <v>0.3983</v>
      </c>
      <c r="BN65" s="12">
        <v>0.3123</v>
      </c>
      <c r="BO65" s="12">
        <v>0.318</v>
      </c>
      <c r="BP65" s="12">
        <v>0.3547</v>
      </c>
      <c r="BQ65" s="12">
        <v>0.0462</v>
      </c>
      <c r="BR65" s="12">
        <v>0.5191</v>
      </c>
      <c r="BS65" s="12">
        <v>0.3462</v>
      </c>
      <c r="BT65" s="12">
        <v>0.3998</v>
      </c>
      <c r="BU65" s="12">
        <v>0.0147</v>
      </c>
      <c r="BV65" s="12">
        <v>0.3657</v>
      </c>
      <c r="BW65" s="12">
        <v>0.0222</v>
      </c>
      <c r="BX65" s="12">
        <v>0.3834</v>
      </c>
      <c r="BY65" s="12">
        <v>0.0146</v>
      </c>
      <c r="BZ65" s="12">
        <v>0.3922</v>
      </c>
      <c r="CA65" s="12">
        <v>0.0188</v>
      </c>
      <c r="CB65" s="12">
        <v>0.0852</v>
      </c>
      <c r="CC65" s="12">
        <v>0.025</v>
      </c>
      <c r="CD65" s="12">
        <v>0.562</v>
      </c>
      <c r="CE65" s="12">
        <v>0.0178</v>
      </c>
      <c r="CF65" s="12">
        <v>0.3823</v>
      </c>
      <c r="CG65" s="12">
        <v>0.016</v>
      </c>
      <c r="CH65" s="12">
        <v>0.4333</v>
      </c>
      <c r="CI65" s="12">
        <v>0.0265</v>
      </c>
      <c r="CJ65" s="12">
        <v>0.3384</v>
      </c>
      <c r="CK65" s="12">
        <v>0.0417</v>
      </c>
      <c r="CL65" s="12">
        <v>0.3185</v>
      </c>
      <c r="CM65" s="12">
        <v>0.063</v>
      </c>
      <c r="CN65" s="12">
        <v>0.4136</v>
      </c>
      <c r="CO65" s="12">
        <v>0.0415</v>
      </c>
      <c r="CP65" s="12">
        <v>0.1211</v>
      </c>
      <c r="CQ65" s="12">
        <v>0.0551</v>
      </c>
      <c r="CR65" s="12">
        <v>0.5603</v>
      </c>
      <c r="CS65" s="12">
        <v>0.0298</v>
      </c>
      <c r="CT65" s="12">
        <v>0.3696</v>
      </c>
      <c r="CU65" s="12">
        <v>0.0187</v>
      </c>
      <c r="CV65" s="6" t="s">
        <v>1848</v>
      </c>
      <c r="CW65" s="6" t="s">
        <v>1849</v>
      </c>
      <c r="CX65" s="6" t="s">
        <v>1850</v>
      </c>
      <c r="CY65" s="6" t="s">
        <v>1851</v>
      </c>
      <c r="CZ65" s="6" t="s">
        <v>1852</v>
      </c>
      <c r="DA65" s="6" t="s">
        <v>1853</v>
      </c>
      <c r="DB65" s="6" t="s">
        <v>1854</v>
      </c>
      <c r="DC65" s="6" t="s">
        <v>1855</v>
      </c>
      <c r="DD65" s="6" t="s">
        <v>1856</v>
      </c>
      <c r="DE65" s="6" t="s">
        <v>1857</v>
      </c>
    </row>
    <row r="66" spans="1:109">
      <c r="A66" t="s">
        <v>1858</v>
      </c>
      <c r="B66" s="12">
        <v>0.4166</v>
      </c>
      <c r="C66" s="12">
        <v>0.3646</v>
      </c>
      <c r="D66" s="12">
        <v>0.3907</v>
      </c>
      <c r="E66" s="12">
        <v>0.3901</v>
      </c>
      <c r="F66" s="12">
        <v>0.0857</v>
      </c>
      <c r="G66" s="12">
        <v>0.5651</v>
      </c>
      <c r="H66" s="12">
        <v>0.3873</v>
      </c>
      <c r="I66" s="12">
        <v>0.4188</v>
      </c>
      <c r="J66" s="12">
        <v>0.2871</v>
      </c>
      <c r="K66" s="12">
        <v>0.4423</v>
      </c>
      <c r="L66" s="12">
        <v>0.3788</v>
      </c>
      <c r="M66" s="12">
        <v>0.0684</v>
      </c>
      <c r="N66" s="12">
        <v>0.5335</v>
      </c>
      <c r="O66" s="12">
        <v>0.3522</v>
      </c>
      <c r="P66" s="12">
        <v>0.3691</v>
      </c>
      <c r="Q66" s="12">
        <v>0.3429</v>
      </c>
      <c r="R66" s="12">
        <v>0.3683</v>
      </c>
      <c r="S66" s="12">
        <v>0.3828</v>
      </c>
      <c r="T66" s="12">
        <v>0.0674</v>
      </c>
      <c r="U66" s="12">
        <v>0.546</v>
      </c>
      <c r="V66" s="12">
        <v>0.3677</v>
      </c>
      <c r="W66" s="12">
        <v>0.4181</v>
      </c>
      <c r="X66" s="12">
        <v>0.3258</v>
      </c>
      <c r="Y66" s="12">
        <v>0.2682</v>
      </c>
      <c r="Z66" s="12">
        <v>0.4149</v>
      </c>
      <c r="AA66" s="12">
        <v>0.1232</v>
      </c>
      <c r="AB66" s="12">
        <v>0.5619</v>
      </c>
      <c r="AC66" s="12">
        <v>0.3672</v>
      </c>
      <c r="AD66" s="12">
        <v>0.4095</v>
      </c>
      <c r="AE66" s="12">
        <v>0.3782</v>
      </c>
      <c r="AF66" s="12">
        <v>0.3969</v>
      </c>
      <c r="AG66" s="12">
        <v>0.4173</v>
      </c>
      <c r="AH66" s="12">
        <v>0.1167</v>
      </c>
      <c r="AI66" s="12">
        <v>0.5845</v>
      </c>
      <c r="AJ66" s="12">
        <v>0.4015</v>
      </c>
      <c r="AK66" s="12">
        <v>0.4675</v>
      </c>
      <c r="AL66" s="12">
        <v>0.3819</v>
      </c>
      <c r="AM66" s="12">
        <v>0.6351</v>
      </c>
      <c r="AN66" s="12">
        <v>0.4735</v>
      </c>
      <c r="AO66" s="12">
        <v>0.198</v>
      </c>
      <c r="AP66" s="12">
        <v>0.603</v>
      </c>
      <c r="AQ66" s="12">
        <v>0.3985</v>
      </c>
      <c r="AR66" s="12">
        <v>0.4062</v>
      </c>
      <c r="AS66" s="12">
        <v>0.3522</v>
      </c>
      <c r="AT66" s="12">
        <v>0.3886</v>
      </c>
      <c r="AU66" s="12">
        <v>0.4061</v>
      </c>
      <c r="AV66" s="12">
        <v>0.1032</v>
      </c>
      <c r="AW66" s="12">
        <v>0.5737</v>
      </c>
      <c r="AX66" s="12">
        <v>0.3948</v>
      </c>
      <c r="AY66" s="12">
        <v>0.4592</v>
      </c>
      <c r="AZ66" s="12">
        <v>0.3483</v>
      </c>
      <c r="BA66" s="12">
        <v>0.2952</v>
      </c>
      <c r="BB66" s="12">
        <v>0.4444</v>
      </c>
      <c r="BC66" s="12">
        <v>0.1669</v>
      </c>
      <c r="BD66" s="12">
        <v>0.583</v>
      </c>
      <c r="BE66" s="12">
        <v>0.3827</v>
      </c>
      <c r="BF66" s="12">
        <v>0.3886</v>
      </c>
      <c r="BG66" s="12">
        <v>0.3673</v>
      </c>
      <c r="BH66" s="12">
        <v>0.3683</v>
      </c>
      <c r="BI66" s="12">
        <v>0.3682</v>
      </c>
      <c r="BJ66" s="12">
        <v>0.055</v>
      </c>
      <c r="BK66" s="12">
        <v>0.5439</v>
      </c>
      <c r="BL66" s="12">
        <v>0.364</v>
      </c>
      <c r="BM66" s="12">
        <v>0.411</v>
      </c>
      <c r="BN66" s="12">
        <v>0.3402</v>
      </c>
      <c r="BO66" s="12">
        <v>0.378</v>
      </c>
      <c r="BP66" s="12">
        <v>0.3783</v>
      </c>
      <c r="BQ66" s="12">
        <v>0.0715</v>
      </c>
      <c r="BR66" s="12">
        <v>0.5342</v>
      </c>
      <c r="BS66" s="12">
        <v>0.3519</v>
      </c>
      <c r="BT66" s="12">
        <v>0.398</v>
      </c>
      <c r="BU66" s="12">
        <v>0.0171</v>
      </c>
      <c r="BV66" s="12">
        <v>0.361</v>
      </c>
      <c r="BW66" s="12">
        <v>0.0123</v>
      </c>
      <c r="BX66" s="12">
        <v>0.3826</v>
      </c>
      <c r="BY66" s="12">
        <v>0.012</v>
      </c>
      <c r="BZ66" s="12">
        <v>0.3929</v>
      </c>
      <c r="CA66" s="12">
        <v>0.0173</v>
      </c>
      <c r="CB66" s="12">
        <v>0.0856</v>
      </c>
      <c r="CC66" s="12">
        <v>0.0226</v>
      </c>
      <c r="CD66" s="12">
        <v>0.5626</v>
      </c>
      <c r="CE66" s="12">
        <v>0.0157</v>
      </c>
      <c r="CF66" s="12">
        <v>0.383</v>
      </c>
      <c r="CG66" s="12">
        <v>0.0148</v>
      </c>
      <c r="CH66" s="12">
        <v>0.4349</v>
      </c>
      <c r="CI66" s="12">
        <v>0.0235</v>
      </c>
      <c r="CJ66" s="12">
        <v>0.3366</v>
      </c>
      <c r="CK66" s="12">
        <v>0.0309</v>
      </c>
      <c r="CL66" s="12">
        <v>0.4038</v>
      </c>
      <c r="CM66" s="12">
        <v>0.131</v>
      </c>
      <c r="CN66" s="12">
        <v>0.418</v>
      </c>
      <c r="CO66" s="12">
        <v>0.0372</v>
      </c>
      <c r="CP66" s="12">
        <v>0.1256</v>
      </c>
      <c r="CQ66" s="12">
        <v>0.0513</v>
      </c>
      <c r="CR66" s="12">
        <v>0.5631</v>
      </c>
      <c r="CS66" s="12">
        <v>0.0272</v>
      </c>
      <c r="CT66" s="12">
        <v>0.3705</v>
      </c>
      <c r="CU66" s="12">
        <v>0.018</v>
      </c>
      <c r="CV66" s="6" t="s">
        <v>1859</v>
      </c>
      <c r="CW66" s="6" t="s">
        <v>1860</v>
      </c>
      <c r="CX66" s="6" t="s">
        <v>1861</v>
      </c>
      <c r="CY66" s="6" t="s">
        <v>1862</v>
      </c>
      <c r="CZ66" s="6" t="s">
        <v>1863</v>
      </c>
      <c r="DA66" s="6" t="s">
        <v>1864</v>
      </c>
      <c r="DB66" s="6" t="s">
        <v>1865</v>
      </c>
      <c r="DC66" s="6" t="s">
        <v>1866</v>
      </c>
      <c r="DD66" s="6" t="s">
        <v>1867</v>
      </c>
      <c r="DE66" s="6" t="s">
        <v>1868</v>
      </c>
    </row>
    <row r="67" spans="1:109">
      <c r="A67" t="s">
        <v>1869</v>
      </c>
      <c r="B67" s="12">
        <v>0.4181</v>
      </c>
      <c r="C67" s="12">
        <v>0.3666</v>
      </c>
      <c r="D67" s="12">
        <v>0.3953</v>
      </c>
      <c r="E67" s="12">
        <v>0.3993</v>
      </c>
      <c r="F67" s="12">
        <v>0.0954</v>
      </c>
      <c r="G67" s="12">
        <v>0.5727</v>
      </c>
      <c r="H67" s="12">
        <v>0.3959</v>
      </c>
      <c r="I67" s="12">
        <v>0.4274</v>
      </c>
      <c r="J67" s="12">
        <v>0.3085</v>
      </c>
      <c r="K67" s="12">
        <v>0.2945</v>
      </c>
      <c r="L67" s="12">
        <v>0.3963</v>
      </c>
      <c r="M67" s="12">
        <v>0.0894</v>
      </c>
      <c r="N67" s="12">
        <v>0.5453</v>
      </c>
      <c r="O67" s="12">
        <v>0.3627</v>
      </c>
      <c r="P67" s="12">
        <v>0.376</v>
      </c>
      <c r="Q67" s="12">
        <v>0.3462</v>
      </c>
      <c r="R67" s="12">
        <v>0.3679</v>
      </c>
      <c r="S67" s="12">
        <v>0.3833</v>
      </c>
      <c r="T67" s="12">
        <v>0.0689</v>
      </c>
      <c r="U67" s="12">
        <v>0.5459</v>
      </c>
      <c r="V67" s="12">
        <v>0.3682</v>
      </c>
      <c r="W67" s="12">
        <v>0.4267</v>
      </c>
      <c r="X67" s="12">
        <v>0.3253</v>
      </c>
      <c r="Y67" s="12">
        <v>0.2695</v>
      </c>
      <c r="Z67" s="12">
        <v>0.4143</v>
      </c>
      <c r="AA67" s="12">
        <v>0.1228</v>
      </c>
      <c r="AB67" s="12">
        <v>0.5611</v>
      </c>
      <c r="AC67" s="12">
        <v>0.3666</v>
      </c>
      <c r="AD67" s="12">
        <v>0.4021</v>
      </c>
      <c r="AE67" s="12">
        <v>0.349</v>
      </c>
      <c r="AF67" s="12">
        <v>0.3803</v>
      </c>
      <c r="AG67" s="12">
        <v>0.4018</v>
      </c>
      <c r="AH67" s="12">
        <v>0.0956</v>
      </c>
      <c r="AI67" s="12">
        <v>0.5632</v>
      </c>
      <c r="AJ67" s="12">
        <v>0.3822</v>
      </c>
      <c r="AK67" s="12">
        <v>0.4719</v>
      </c>
      <c r="AL67" s="12">
        <v>0.3699</v>
      </c>
      <c r="AM67" s="12">
        <v>0.3107</v>
      </c>
      <c r="AN67" s="12">
        <v>0.466</v>
      </c>
      <c r="AO67" s="12">
        <v>0.1874</v>
      </c>
      <c r="AP67" s="12">
        <v>0.5966</v>
      </c>
      <c r="AQ67" s="12">
        <v>0.3947</v>
      </c>
      <c r="AR67" s="12">
        <v>0.4067</v>
      </c>
      <c r="AS67" s="12">
        <v>0.3532</v>
      </c>
      <c r="AT67" s="12">
        <v>0.3865</v>
      </c>
      <c r="AU67" s="12">
        <v>0.4048</v>
      </c>
      <c r="AV67" s="12">
        <v>0.1018</v>
      </c>
      <c r="AW67" s="12">
        <v>0.573</v>
      </c>
      <c r="AX67" s="12">
        <v>0.3935</v>
      </c>
      <c r="AY67" s="12">
        <v>0.4592</v>
      </c>
      <c r="AZ67" s="12">
        <v>0.3486</v>
      </c>
      <c r="BA67" s="12">
        <v>0.2964</v>
      </c>
      <c r="BB67" s="12">
        <v>0.4444</v>
      </c>
      <c r="BC67" s="12">
        <v>0.1662</v>
      </c>
      <c r="BD67" s="12">
        <v>0.5828</v>
      </c>
      <c r="BE67" s="12">
        <v>0.3828</v>
      </c>
      <c r="BF67" s="12">
        <v>0.4392</v>
      </c>
      <c r="BG67" s="12">
        <v>0.3626</v>
      </c>
      <c r="BH67" s="12">
        <v>0.4083</v>
      </c>
      <c r="BI67" s="12">
        <v>0.4309</v>
      </c>
      <c r="BJ67" s="12">
        <v>0.1449</v>
      </c>
      <c r="BK67" s="12">
        <v>0.5867</v>
      </c>
      <c r="BL67" s="12">
        <v>0.4004</v>
      </c>
      <c r="BM67" s="12">
        <v>0.4788</v>
      </c>
      <c r="BN67" s="12">
        <v>0.3729</v>
      </c>
      <c r="BO67" s="12">
        <v>0.3133</v>
      </c>
      <c r="BP67" s="12">
        <v>0.4702</v>
      </c>
      <c r="BQ67" s="12">
        <v>0.1998</v>
      </c>
      <c r="BR67" s="12">
        <v>0.6011</v>
      </c>
      <c r="BS67" s="12">
        <v>0.3973</v>
      </c>
      <c r="BT67" s="12">
        <v>0.4084</v>
      </c>
      <c r="BU67" s="12">
        <v>0.0207</v>
      </c>
      <c r="BV67" s="12">
        <v>0.3555</v>
      </c>
      <c r="BW67" s="12">
        <v>0.0078</v>
      </c>
      <c r="BX67" s="12">
        <v>0.3877</v>
      </c>
      <c r="BY67" s="12">
        <v>0.0136</v>
      </c>
      <c r="BZ67" s="12">
        <v>0.404</v>
      </c>
      <c r="CA67" s="12">
        <v>0.0154</v>
      </c>
      <c r="CB67" s="12">
        <v>0.1013</v>
      </c>
      <c r="CC67" s="12">
        <v>0.0246</v>
      </c>
      <c r="CD67" s="12">
        <v>0.5683</v>
      </c>
      <c r="CE67" s="12">
        <v>0.0135</v>
      </c>
      <c r="CF67" s="12">
        <v>0.3881</v>
      </c>
      <c r="CG67" s="12">
        <v>0.0116</v>
      </c>
      <c r="CH67" s="12">
        <v>0.4528</v>
      </c>
      <c r="CI67" s="12">
        <v>0.0219</v>
      </c>
      <c r="CJ67" s="12">
        <v>0.345</v>
      </c>
      <c r="CK67" s="12">
        <v>0.025</v>
      </c>
      <c r="CL67" s="12">
        <v>0.2969</v>
      </c>
      <c r="CM67" s="12">
        <v>0.0156</v>
      </c>
      <c r="CN67" s="12">
        <v>0.4382</v>
      </c>
      <c r="CO67" s="12">
        <v>0.0288</v>
      </c>
      <c r="CP67" s="12">
        <v>0.1531</v>
      </c>
      <c r="CQ67" s="12">
        <v>0.0413</v>
      </c>
      <c r="CR67" s="12">
        <v>0.5774</v>
      </c>
      <c r="CS67" s="12">
        <v>0.0212</v>
      </c>
      <c r="CT67" s="12">
        <v>0.3808</v>
      </c>
      <c r="CU67" s="12">
        <v>0.0141</v>
      </c>
      <c r="CV67" s="6" t="s">
        <v>1870</v>
      </c>
      <c r="CW67" s="6" t="s">
        <v>1871</v>
      </c>
      <c r="CX67" s="6" t="s">
        <v>1872</v>
      </c>
      <c r="CY67" s="6" t="s">
        <v>1873</v>
      </c>
      <c r="CZ67" s="6" t="s">
        <v>1874</v>
      </c>
      <c r="DA67" s="6" t="s">
        <v>1875</v>
      </c>
      <c r="DB67" s="6" t="s">
        <v>1876</v>
      </c>
      <c r="DC67" s="6" t="s">
        <v>1877</v>
      </c>
      <c r="DD67" s="6" t="s">
        <v>1878</v>
      </c>
      <c r="DE67" s="6" t="s">
        <v>1879</v>
      </c>
    </row>
    <row r="68" spans="1:109">
      <c r="A68" t="s">
        <v>1880</v>
      </c>
      <c r="B68" s="12">
        <v>0.4158</v>
      </c>
      <c r="C68" s="12">
        <v>0.356</v>
      </c>
      <c r="D68" s="12">
        <v>0.3903</v>
      </c>
      <c r="E68" s="12">
        <v>0.3889</v>
      </c>
      <c r="F68" s="12">
        <v>0.0844</v>
      </c>
      <c r="G68" s="12">
        <v>0.5634</v>
      </c>
      <c r="H68" s="12">
        <v>0.3857</v>
      </c>
      <c r="I68" s="12">
        <v>0.4231</v>
      </c>
      <c r="J68" s="12">
        <v>0.2949</v>
      </c>
      <c r="K68" s="12">
        <v>0.4547</v>
      </c>
      <c r="L68" s="12">
        <v>0.3845</v>
      </c>
      <c r="M68" s="12">
        <v>0.0753</v>
      </c>
      <c r="N68" s="12">
        <v>0.5373</v>
      </c>
      <c r="O68" s="12">
        <v>0.3557</v>
      </c>
      <c r="P68" s="12">
        <v>0.3682</v>
      </c>
      <c r="Q68" s="12">
        <v>0.3419</v>
      </c>
      <c r="R68" s="12">
        <v>0.3678</v>
      </c>
      <c r="S68" s="12">
        <v>0.3816</v>
      </c>
      <c r="T68" s="12">
        <v>0.0658</v>
      </c>
      <c r="U68" s="12">
        <v>0.5444</v>
      </c>
      <c r="V68" s="12">
        <v>0.3665</v>
      </c>
      <c r="W68" s="12">
        <v>0.4267</v>
      </c>
      <c r="X68" s="12">
        <v>0.3357</v>
      </c>
      <c r="Y68" s="12">
        <v>0.2764</v>
      </c>
      <c r="Z68" s="12">
        <v>0.4282</v>
      </c>
      <c r="AA68" s="12">
        <v>0.1385</v>
      </c>
      <c r="AB68" s="12">
        <v>0.5709</v>
      </c>
      <c r="AC68" s="12">
        <v>0.3727</v>
      </c>
      <c r="AD68" s="12">
        <v>0.3999</v>
      </c>
      <c r="AE68" s="12">
        <v>0.3817</v>
      </c>
      <c r="AF68" s="12">
        <v>0.3923</v>
      </c>
      <c r="AG68" s="12">
        <v>0.4113</v>
      </c>
      <c r="AH68" s="12">
        <v>0.1066</v>
      </c>
      <c r="AI68" s="12">
        <v>0.5804</v>
      </c>
      <c r="AJ68" s="12">
        <v>0.398</v>
      </c>
      <c r="AK68" s="12">
        <v>0.4545</v>
      </c>
      <c r="AL68" s="12">
        <v>0.3696</v>
      </c>
      <c r="AM68" s="12">
        <v>0.4646</v>
      </c>
      <c r="AN68" s="12">
        <v>0.4663</v>
      </c>
      <c r="AO68" s="12">
        <v>0.183</v>
      </c>
      <c r="AP68" s="12">
        <v>0.5968</v>
      </c>
      <c r="AQ68" s="12">
        <v>0.3912</v>
      </c>
      <c r="AR68" s="12">
        <v>0.4027</v>
      </c>
      <c r="AS68" s="12">
        <v>0.3546</v>
      </c>
      <c r="AT68" s="12">
        <v>0.3844</v>
      </c>
      <c r="AU68" s="12">
        <v>0.4057</v>
      </c>
      <c r="AV68" s="12">
        <v>0.1019</v>
      </c>
      <c r="AW68" s="12">
        <v>0.5742</v>
      </c>
      <c r="AX68" s="12">
        <v>0.3952</v>
      </c>
      <c r="AY68" s="12">
        <v>0.4549</v>
      </c>
      <c r="AZ68" s="12">
        <v>0.3515</v>
      </c>
      <c r="BA68" s="12">
        <v>0.2911</v>
      </c>
      <c r="BB68" s="12">
        <v>0.4481</v>
      </c>
      <c r="BC68" s="12">
        <v>0.1709</v>
      </c>
      <c r="BD68" s="12">
        <v>0.586</v>
      </c>
      <c r="BE68" s="12">
        <v>0.3839</v>
      </c>
      <c r="BF68" s="12">
        <v>0.4386</v>
      </c>
      <c r="BG68" s="12">
        <v>0.3689</v>
      </c>
      <c r="BH68" s="12">
        <v>0.4125</v>
      </c>
      <c r="BI68" s="12">
        <v>0.4361</v>
      </c>
      <c r="BJ68" s="12">
        <v>0.1507</v>
      </c>
      <c r="BK68" s="12">
        <v>0.5883</v>
      </c>
      <c r="BL68" s="12">
        <v>0.4014</v>
      </c>
      <c r="BM68" s="12">
        <v>0.4873</v>
      </c>
      <c r="BN68" s="12">
        <v>0.3812</v>
      </c>
      <c r="BO68" s="12">
        <v>0.3183</v>
      </c>
      <c r="BP68" s="12">
        <v>0.4811</v>
      </c>
      <c r="BQ68" s="12">
        <v>0.2155</v>
      </c>
      <c r="BR68" s="12">
        <v>0.6093</v>
      </c>
      <c r="BS68" s="12">
        <v>0.4035</v>
      </c>
      <c r="BT68" s="12">
        <v>0.405</v>
      </c>
      <c r="BU68" s="12">
        <v>0.0229</v>
      </c>
      <c r="BV68" s="12">
        <v>0.3606</v>
      </c>
      <c r="BW68" s="12">
        <v>0.0136</v>
      </c>
      <c r="BX68" s="12">
        <v>0.3895</v>
      </c>
      <c r="BY68" s="12">
        <v>0.0144</v>
      </c>
      <c r="BZ68" s="12">
        <v>0.4047</v>
      </c>
      <c r="CA68" s="12">
        <v>0.019</v>
      </c>
      <c r="CB68" s="12">
        <v>0.1019</v>
      </c>
      <c r="CC68" s="12">
        <v>0.0283</v>
      </c>
      <c r="CD68" s="12">
        <v>0.5701</v>
      </c>
      <c r="CE68" s="12">
        <v>0.0152</v>
      </c>
      <c r="CF68" s="12">
        <v>0.3893</v>
      </c>
      <c r="CG68" s="12">
        <v>0.0126</v>
      </c>
      <c r="CH68" s="12">
        <v>0.4493</v>
      </c>
      <c r="CI68" s="12">
        <v>0.0232</v>
      </c>
      <c r="CJ68" s="12">
        <v>0.3466</v>
      </c>
      <c r="CK68" s="12">
        <v>0.0301</v>
      </c>
      <c r="CL68" s="12">
        <v>0.361</v>
      </c>
      <c r="CM68" s="12">
        <v>0.0817</v>
      </c>
      <c r="CN68" s="12">
        <v>0.4417</v>
      </c>
      <c r="CO68" s="12">
        <v>0.0336</v>
      </c>
      <c r="CP68" s="12">
        <v>0.1566</v>
      </c>
      <c r="CQ68" s="12">
        <v>0.0476</v>
      </c>
      <c r="CR68" s="12">
        <v>0.5801</v>
      </c>
      <c r="CS68" s="12">
        <v>0.0249</v>
      </c>
      <c r="CT68" s="12">
        <v>0.3814</v>
      </c>
      <c r="CU68" s="12">
        <v>0.0163</v>
      </c>
      <c r="CV68" s="6" t="s">
        <v>1881</v>
      </c>
      <c r="CW68" s="6" t="s">
        <v>1882</v>
      </c>
      <c r="CX68" s="6" t="s">
        <v>1883</v>
      </c>
      <c r="CY68" s="6" t="s">
        <v>1884</v>
      </c>
      <c r="CZ68" s="6" t="s">
        <v>1885</v>
      </c>
      <c r="DA68" s="6" t="s">
        <v>1886</v>
      </c>
      <c r="DB68" s="6" t="s">
        <v>1887</v>
      </c>
      <c r="DC68" s="6" t="s">
        <v>1888</v>
      </c>
      <c r="DD68" s="6" t="s">
        <v>1889</v>
      </c>
      <c r="DE68" s="6" t="s">
        <v>1890</v>
      </c>
    </row>
    <row r="69" spans="1:109">
      <c r="A69" t="s">
        <v>1891</v>
      </c>
      <c r="B69" s="12">
        <v>0.4025</v>
      </c>
      <c r="C69" s="12">
        <v>0.3751</v>
      </c>
      <c r="D69" s="12">
        <v>0.3877</v>
      </c>
      <c r="E69" s="12">
        <v>0.4016</v>
      </c>
      <c r="F69" s="12">
        <v>0.0957</v>
      </c>
      <c r="G69" s="12">
        <v>0.5717</v>
      </c>
      <c r="H69" s="12">
        <v>0.3947</v>
      </c>
      <c r="I69" s="12">
        <v>0.4402</v>
      </c>
      <c r="J69" s="12">
        <v>0.3497</v>
      </c>
      <c r="K69" s="12">
        <v>0.3685</v>
      </c>
      <c r="L69" s="12">
        <v>0.4351</v>
      </c>
      <c r="M69" s="12">
        <v>0.1448</v>
      </c>
      <c r="N69" s="12">
        <v>0.5747</v>
      </c>
      <c r="O69" s="12">
        <v>0.3766</v>
      </c>
      <c r="P69" s="12">
        <v>0.3623</v>
      </c>
      <c r="Q69" s="12">
        <v>0.336</v>
      </c>
      <c r="R69" s="12">
        <v>0.3643</v>
      </c>
      <c r="S69" s="12">
        <v>0.3799</v>
      </c>
      <c r="T69" s="12">
        <v>0.0626</v>
      </c>
      <c r="U69" s="12">
        <v>0.5441</v>
      </c>
      <c r="V69" s="12">
        <v>0.3663</v>
      </c>
      <c r="W69" s="12">
        <v>0.4009</v>
      </c>
      <c r="X69" s="12">
        <v>0.3187</v>
      </c>
      <c r="Y69" s="12">
        <v>0.2635</v>
      </c>
      <c r="Z69" s="12">
        <v>0.4082</v>
      </c>
      <c r="AA69" s="12">
        <v>0.1084</v>
      </c>
      <c r="AB69" s="12">
        <v>0.556</v>
      </c>
      <c r="AC69" s="12">
        <v>0.363</v>
      </c>
      <c r="AD69" s="12">
        <v>0.399</v>
      </c>
      <c r="AE69" s="12">
        <v>0.3773</v>
      </c>
      <c r="AF69" s="12">
        <v>0.3934</v>
      </c>
      <c r="AG69" s="12">
        <v>0.413</v>
      </c>
      <c r="AH69" s="12">
        <v>0.1087</v>
      </c>
      <c r="AI69" s="12">
        <v>0.581</v>
      </c>
      <c r="AJ69" s="12">
        <v>0.3984</v>
      </c>
      <c r="AK69" s="12">
        <v>0.4545</v>
      </c>
      <c r="AL69" s="12">
        <v>0.3685</v>
      </c>
      <c r="AM69" s="12">
        <v>0.63</v>
      </c>
      <c r="AN69" s="12">
        <v>0.4663</v>
      </c>
      <c r="AO69" s="12">
        <v>0.1843</v>
      </c>
      <c r="AP69" s="12">
        <v>0.5972</v>
      </c>
      <c r="AQ69" s="12">
        <v>0.3924</v>
      </c>
      <c r="AR69" s="12">
        <v>0.4016</v>
      </c>
      <c r="AS69" s="12">
        <v>0.3529</v>
      </c>
      <c r="AT69" s="12">
        <v>0.3863</v>
      </c>
      <c r="AU69" s="12">
        <v>0.4049</v>
      </c>
      <c r="AV69" s="12">
        <v>0.1012</v>
      </c>
      <c r="AW69" s="12">
        <v>0.5723</v>
      </c>
      <c r="AX69" s="12">
        <v>0.3935</v>
      </c>
      <c r="AY69" s="12">
        <v>0.4592</v>
      </c>
      <c r="AZ69" s="12">
        <v>0.3547</v>
      </c>
      <c r="BA69" s="12">
        <v>0.2944</v>
      </c>
      <c r="BB69" s="12">
        <v>0.4519</v>
      </c>
      <c r="BC69" s="12">
        <v>0.176</v>
      </c>
      <c r="BD69" s="12">
        <v>0.5886</v>
      </c>
      <c r="BE69" s="12">
        <v>0.386</v>
      </c>
      <c r="BF69" s="12">
        <v>0.4393</v>
      </c>
      <c r="BG69" s="12">
        <v>0.368</v>
      </c>
      <c r="BH69" s="12">
        <v>0.4138</v>
      </c>
      <c r="BI69" s="12">
        <v>0.4352</v>
      </c>
      <c r="BJ69" s="12">
        <v>0.1499</v>
      </c>
      <c r="BK69" s="12">
        <v>0.5883</v>
      </c>
      <c r="BL69" s="12">
        <v>0.4015</v>
      </c>
      <c r="BM69" s="12">
        <v>0.4831</v>
      </c>
      <c r="BN69" s="12">
        <v>0.3789</v>
      </c>
      <c r="BO69" s="12">
        <v>0.3171</v>
      </c>
      <c r="BP69" s="12">
        <v>0.4775</v>
      </c>
      <c r="BQ69" s="12">
        <v>0.2084</v>
      </c>
      <c r="BR69" s="12">
        <v>0.6062</v>
      </c>
      <c r="BS69" s="12">
        <v>0.4015</v>
      </c>
      <c r="BT69" s="12">
        <v>0.4009</v>
      </c>
      <c r="BU69" s="12">
        <v>0.0244</v>
      </c>
      <c r="BV69" s="12">
        <v>0.3619</v>
      </c>
      <c r="BW69" s="12">
        <v>0.0155</v>
      </c>
      <c r="BX69" s="12">
        <v>0.3891</v>
      </c>
      <c r="BY69" s="12">
        <v>0.0158</v>
      </c>
      <c r="BZ69" s="12">
        <v>0.4069</v>
      </c>
      <c r="CA69" s="12">
        <v>0.0179</v>
      </c>
      <c r="CB69" s="12">
        <v>0.1036</v>
      </c>
      <c r="CC69" s="12">
        <v>0.028</v>
      </c>
      <c r="CD69" s="12">
        <v>0.5715</v>
      </c>
      <c r="CE69" s="12">
        <v>0.015</v>
      </c>
      <c r="CF69" s="12">
        <v>0.3909</v>
      </c>
      <c r="CG69" s="12">
        <v>0.0126</v>
      </c>
      <c r="CH69" s="12">
        <v>0.4476</v>
      </c>
      <c r="CI69" s="12">
        <v>0.0271</v>
      </c>
      <c r="CJ69" s="12">
        <v>0.3541</v>
      </c>
      <c r="CK69" s="12">
        <v>0.0205</v>
      </c>
      <c r="CL69" s="12">
        <v>0.3747</v>
      </c>
      <c r="CM69" s="12">
        <v>0.1322</v>
      </c>
      <c r="CN69" s="12">
        <v>0.4478</v>
      </c>
      <c r="CO69" s="12">
        <v>0.0244</v>
      </c>
      <c r="CP69" s="12">
        <v>0.1644</v>
      </c>
      <c r="CQ69" s="12">
        <v>0.0346</v>
      </c>
      <c r="CR69" s="12">
        <v>0.5845</v>
      </c>
      <c r="CS69" s="12">
        <v>0.0177</v>
      </c>
      <c r="CT69" s="12">
        <v>0.3839</v>
      </c>
      <c r="CU69" s="12">
        <v>0.0132</v>
      </c>
      <c r="CV69" s="6" t="s">
        <v>1892</v>
      </c>
      <c r="CW69" s="6" t="s">
        <v>1893</v>
      </c>
      <c r="CX69" s="6" t="s">
        <v>1894</v>
      </c>
      <c r="CY69" s="6" t="s">
        <v>1895</v>
      </c>
      <c r="CZ69" s="6" t="s">
        <v>1896</v>
      </c>
      <c r="DA69" s="6" t="s">
        <v>1897</v>
      </c>
      <c r="DB69" s="6" t="s">
        <v>1898</v>
      </c>
      <c r="DC69" s="6" t="s">
        <v>1899</v>
      </c>
      <c r="DD69" s="6" t="s">
        <v>1900</v>
      </c>
      <c r="DE69" s="6" t="s">
        <v>1901</v>
      </c>
    </row>
    <row r="70" spans="1:109">
      <c r="A70" t="s">
        <v>1902</v>
      </c>
      <c r="B70" s="40">
        <v>0.3629</v>
      </c>
      <c r="C70" s="40">
        <v>0.3519</v>
      </c>
      <c r="D70" s="40">
        <v>0.3679</v>
      </c>
      <c r="E70" s="40">
        <v>0.378</v>
      </c>
      <c r="F70" s="40">
        <v>0.0614</v>
      </c>
      <c r="G70" s="40">
        <v>0.5468</v>
      </c>
      <c r="H70" s="40">
        <v>0.372</v>
      </c>
      <c r="I70" s="40">
        <v>0.4274</v>
      </c>
      <c r="J70" s="40">
        <v>0.3619</v>
      </c>
      <c r="K70" s="40">
        <v>0.5366</v>
      </c>
      <c r="L70" s="40">
        <v>0.4526</v>
      </c>
      <c r="M70" s="40">
        <v>0.1641</v>
      </c>
      <c r="N70" s="40">
        <v>0.5879</v>
      </c>
      <c r="O70" s="40">
        <v>0.3853</v>
      </c>
      <c r="P70" s="40">
        <v>0.394</v>
      </c>
      <c r="Q70" s="40">
        <v>0.3421</v>
      </c>
      <c r="R70" s="40">
        <v>0.3766</v>
      </c>
      <c r="S70" s="40">
        <v>0.3854</v>
      </c>
      <c r="T70" s="40">
        <v>0.0745</v>
      </c>
      <c r="U70" s="40">
        <v>0.5526</v>
      </c>
      <c r="V70" s="40">
        <v>0.3755</v>
      </c>
      <c r="W70" s="40">
        <v>0.431</v>
      </c>
      <c r="X70" s="40">
        <v>0.3173</v>
      </c>
      <c r="Y70" s="40">
        <v>0.6059</v>
      </c>
      <c r="Z70" s="40">
        <v>0.4025</v>
      </c>
      <c r="AA70" s="40">
        <v>0.1061</v>
      </c>
      <c r="AB70" s="40">
        <v>0.5518</v>
      </c>
      <c r="AC70" s="40">
        <v>0.3632</v>
      </c>
      <c r="AD70" s="40">
        <v>0.4027</v>
      </c>
      <c r="AE70" s="40">
        <v>0.3495</v>
      </c>
      <c r="AF70" s="40">
        <v>0.3821</v>
      </c>
      <c r="AG70" s="40">
        <v>0.4086</v>
      </c>
      <c r="AH70" s="40">
        <v>0.1039</v>
      </c>
      <c r="AI70" s="40">
        <v>0.5708</v>
      </c>
      <c r="AJ70" s="40">
        <v>0.3861</v>
      </c>
      <c r="AK70" s="40">
        <v>0.4632</v>
      </c>
      <c r="AL70" s="40">
        <v>0.3667</v>
      </c>
      <c r="AM70" s="40">
        <v>0.3034</v>
      </c>
      <c r="AN70" s="40">
        <v>0.4649</v>
      </c>
      <c r="AO70" s="40">
        <v>0.1827</v>
      </c>
      <c r="AP70" s="40">
        <v>0.5955</v>
      </c>
      <c r="AQ70" s="40">
        <v>0.3922</v>
      </c>
      <c r="AR70" s="40">
        <v>0.4039</v>
      </c>
      <c r="AS70" s="40">
        <v>0.3565</v>
      </c>
      <c r="AT70" s="40">
        <v>0.3917</v>
      </c>
      <c r="AU70" s="40">
        <v>0.4035</v>
      </c>
      <c r="AV70" s="40">
        <v>0.0993</v>
      </c>
      <c r="AW70" s="40">
        <v>0.5701</v>
      </c>
      <c r="AX70" s="40">
        <v>0.3914</v>
      </c>
      <c r="AY70" s="40">
        <v>0.4592</v>
      </c>
      <c r="AZ70" s="40">
        <v>0.3523</v>
      </c>
      <c r="BA70" s="40">
        <v>0.3026</v>
      </c>
      <c r="BB70" s="40">
        <v>0.4463</v>
      </c>
      <c r="BC70" s="40">
        <v>0.1648</v>
      </c>
      <c r="BD70" s="40">
        <v>0.5832</v>
      </c>
      <c r="BE70" s="40">
        <v>0.3845</v>
      </c>
      <c r="BF70" s="40">
        <v>0.378</v>
      </c>
      <c r="BG70" s="40">
        <v>0.3577</v>
      </c>
      <c r="BH70" s="40">
        <v>0.3643</v>
      </c>
      <c r="BI70" s="40">
        <v>0.3716</v>
      </c>
      <c r="BJ70" s="40">
        <v>0.0585</v>
      </c>
      <c r="BK70" s="40">
        <v>0.5435</v>
      </c>
      <c r="BL70" s="40">
        <v>0.3634</v>
      </c>
      <c r="BM70" s="40">
        <v>0.4407</v>
      </c>
      <c r="BN70" s="40">
        <v>0.3395</v>
      </c>
      <c r="BO70" s="40">
        <v>0.2834</v>
      </c>
      <c r="BP70" s="40">
        <v>0.4302</v>
      </c>
      <c r="BQ70" s="40">
        <v>0.1428</v>
      </c>
      <c r="BR70" s="40">
        <v>0.572</v>
      </c>
      <c r="BS70" s="40">
        <v>0.3743</v>
      </c>
      <c r="BT70" s="40">
        <v>0.3883</v>
      </c>
      <c r="BU70" s="40">
        <v>0.0157</v>
      </c>
      <c r="BV70" s="40">
        <v>0.3515</v>
      </c>
      <c r="BW70" s="40">
        <v>0.0056</v>
      </c>
      <c r="BX70" s="40">
        <v>0.3765</v>
      </c>
      <c r="BY70" s="40">
        <v>0.0099</v>
      </c>
      <c r="BZ70" s="40">
        <v>0.3894</v>
      </c>
      <c r="CA70" s="40">
        <v>0.0143</v>
      </c>
      <c r="CB70" s="40">
        <v>0.0795</v>
      </c>
      <c r="CC70" s="40">
        <v>0.0189</v>
      </c>
      <c r="CD70" s="40">
        <v>0.5568</v>
      </c>
      <c r="CE70" s="40">
        <v>0.0115</v>
      </c>
      <c r="CF70" s="40">
        <v>0.3777</v>
      </c>
      <c r="CG70" s="40">
        <v>0.01</v>
      </c>
      <c r="CH70" s="40">
        <v>0.4443</v>
      </c>
      <c r="CI70" s="40">
        <v>0.0145</v>
      </c>
      <c r="CJ70" s="40">
        <v>0.3475</v>
      </c>
      <c r="CK70" s="40">
        <v>0.0177</v>
      </c>
      <c r="CL70" s="40">
        <v>0.4064</v>
      </c>
      <c r="CM70" s="40">
        <v>0.1366</v>
      </c>
      <c r="CN70" s="40">
        <v>0.4393</v>
      </c>
      <c r="CO70" s="40">
        <v>0.0215</v>
      </c>
      <c r="CP70" s="40">
        <v>0.1521</v>
      </c>
      <c r="CQ70" s="40">
        <v>0.0263</v>
      </c>
      <c r="CR70" s="40">
        <v>0.5781</v>
      </c>
      <c r="CS70" s="40">
        <v>0.0152</v>
      </c>
      <c r="CT70" s="40">
        <v>0.3799</v>
      </c>
      <c r="CU70" s="40">
        <v>0.0101</v>
      </c>
      <c r="CV70" s="2" t="s">
        <v>1903</v>
      </c>
      <c r="CW70" s="2" t="s">
        <v>1904</v>
      </c>
      <c r="CX70" s="2" t="s">
        <v>1905</v>
      </c>
      <c r="CY70" s="2" t="s">
        <v>1906</v>
      </c>
      <c r="CZ70" s="2" t="s">
        <v>1907</v>
      </c>
      <c r="DA70" s="2" t="s">
        <v>1908</v>
      </c>
      <c r="DB70" s="2" t="s">
        <v>1909</v>
      </c>
      <c r="DC70" s="2" t="s">
        <v>1910</v>
      </c>
      <c r="DD70" s="2" t="s">
        <v>1911</v>
      </c>
      <c r="DE70" s="2" t="s">
        <v>1912</v>
      </c>
    </row>
    <row r="71" spans="1:109">
      <c r="A71" t="s">
        <v>1913</v>
      </c>
      <c r="B71" s="12">
        <v>0.4071</v>
      </c>
      <c r="C71" s="12">
        <v>0.3534</v>
      </c>
      <c r="D71" s="12">
        <v>0.3832</v>
      </c>
      <c r="E71" s="12">
        <v>0.3873</v>
      </c>
      <c r="F71" s="12">
        <v>0.0814</v>
      </c>
      <c r="G71" s="12">
        <v>0.5621</v>
      </c>
      <c r="H71" s="12">
        <v>0.3832</v>
      </c>
      <c r="I71" s="12">
        <v>0.4316</v>
      </c>
      <c r="J71" s="12">
        <v>0.3152</v>
      </c>
      <c r="K71" s="12">
        <v>0.4544</v>
      </c>
      <c r="L71" s="12">
        <v>0.4003</v>
      </c>
      <c r="M71" s="12">
        <v>0.098</v>
      </c>
      <c r="N71" s="12">
        <v>0.5489</v>
      </c>
      <c r="O71" s="12">
        <v>0.3623</v>
      </c>
      <c r="P71" s="12">
        <v>0.365</v>
      </c>
      <c r="Q71" s="12">
        <v>0.3449</v>
      </c>
      <c r="R71" s="12">
        <v>0.367</v>
      </c>
      <c r="S71" s="12">
        <v>0.3829</v>
      </c>
      <c r="T71" s="12">
        <v>0.0665</v>
      </c>
      <c r="U71" s="12">
        <v>0.5478</v>
      </c>
      <c r="V71" s="12">
        <v>0.3699</v>
      </c>
      <c r="W71" s="12">
        <v>0.4052</v>
      </c>
      <c r="X71" s="12">
        <v>0.3207</v>
      </c>
      <c r="Y71" s="12">
        <v>0.2651</v>
      </c>
      <c r="Z71" s="12">
        <v>0.4099</v>
      </c>
      <c r="AA71" s="12">
        <v>0.1132</v>
      </c>
      <c r="AB71" s="12">
        <v>0.5578</v>
      </c>
      <c r="AC71" s="12">
        <v>0.3645</v>
      </c>
      <c r="AD71" s="12">
        <v>0.4004</v>
      </c>
      <c r="AE71" s="12">
        <v>0.3566</v>
      </c>
      <c r="AF71" s="12">
        <v>0.3816</v>
      </c>
      <c r="AG71" s="12">
        <v>0.4055</v>
      </c>
      <c r="AH71" s="12">
        <v>0.0999</v>
      </c>
      <c r="AI71" s="12">
        <v>0.5684</v>
      </c>
      <c r="AJ71" s="12">
        <v>0.387</v>
      </c>
      <c r="AK71" s="12">
        <v>0.4848</v>
      </c>
      <c r="AL71" s="12">
        <v>0.3835</v>
      </c>
      <c r="AM71" s="12">
        <v>0.3163</v>
      </c>
      <c r="AN71" s="12">
        <v>0.4874</v>
      </c>
      <c r="AO71" s="12">
        <v>0.2178</v>
      </c>
      <c r="AP71" s="12">
        <v>0.6129</v>
      </c>
      <c r="AQ71" s="12">
        <v>0.4054</v>
      </c>
      <c r="AR71" s="12">
        <v>0.4036</v>
      </c>
      <c r="AS71" s="12">
        <v>0.3538</v>
      </c>
      <c r="AT71" s="12">
        <v>0.3869</v>
      </c>
      <c r="AU71" s="12">
        <v>0.4056</v>
      </c>
      <c r="AV71" s="12">
        <v>0.1023</v>
      </c>
      <c r="AW71" s="12">
        <v>0.5731</v>
      </c>
      <c r="AX71" s="12">
        <v>0.394</v>
      </c>
      <c r="AY71" s="12">
        <v>0.4549</v>
      </c>
      <c r="AZ71" s="12">
        <v>0.3486</v>
      </c>
      <c r="BA71" s="12">
        <v>0.2911</v>
      </c>
      <c r="BB71" s="12">
        <v>0.4444</v>
      </c>
      <c r="BC71" s="12">
        <v>0.166</v>
      </c>
      <c r="BD71" s="12">
        <v>0.5831</v>
      </c>
      <c r="BE71" s="12">
        <v>0.3821</v>
      </c>
      <c r="BF71" s="12">
        <v>0.4385</v>
      </c>
      <c r="BG71" s="12">
        <v>0.364</v>
      </c>
      <c r="BH71" s="12">
        <v>0.4112</v>
      </c>
      <c r="BI71" s="12">
        <v>0.4331</v>
      </c>
      <c r="BJ71" s="12">
        <v>0.1474</v>
      </c>
      <c r="BK71" s="12">
        <v>0.5893</v>
      </c>
      <c r="BL71" s="12">
        <v>0.402</v>
      </c>
      <c r="BM71" s="12">
        <v>0.4788</v>
      </c>
      <c r="BN71" s="12">
        <v>0.3719</v>
      </c>
      <c r="BO71" s="12">
        <v>0.3106</v>
      </c>
      <c r="BP71" s="12">
        <v>0.4702</v>
      </c>
      <c r="BQ71" s="12">
        <v>0.2019</v>
      </c>
      <c r="BR71" s="12">
        <v>0.6018</v>
      </c>
      <c r="BS71" s="12">
        <v>0.3969</v>
      </c>
      <c r="BT71" s="12">
        <v>0.4029</v>
      </c>
      <c r="BU71" s="12">
        <v>0.0234</v>
      </c>
      <c r="BV71" s="12">
        <v>0.3545</v>
      </c>
      <c r="BW71" s="12">
        <v>0.0061</v>
      </c>
      <c r="BX71" s="12">
        <v>0.386</v>
      </c>
      <c r="BY71" s="12">
        <v>0.0143</v>
      </c>
      <c r="BZ71" s="12">
        <v>0.4029</v>
      </c>
      <c r="CA71" s="12">
        <v>0.0177</v>
      </c>
      <c r="CB71" s="12">
        <v>0.0995</v>
      </c>
      <c r="CC71" s="12">
        <v>0.0273</v>
      </c>
      <c r="CD71" s="12">
        <v>0.5681</v>
      </c>
      <c r="CE71" s="12">
        <v>0.0136</v>
      </c>
      <c r="CF71" s="12">
        <v>0.3872</v>
      </c>
      <c r="CG71" s="12">
        <v>0.0108</v>
      </c>
      <c r="CH71" s="12">
        <v>0.4511</v>
      </c>
      <c r="CI71" s="12">
        <v>0.0297</v>
      </c>
      <c r="CJ71" s="12">
        <v>0.348</v>
      </c>
      <c r="CK71" s="12">
        <v>0.027</v>
      </c>
      <c r="CL71" s="12">
        <v>0.3275</v>
      </c>
      <c r="CM71" s="12">
        <v>0.0659</v>
      </c>
      <c r="CN71" s="12">
        <v>0.4424</v>
      </c>
      <c r="CO71" s="12">
        <v>0.0336</v>
      </c>
      <c r="CP71" s="12">
        <v>0.1594</v>
      </c>
      <c r="CQ71" s="12">
        <v>0.0473</v>
      </c>
      <c r="CR71" s="12">
        <v>0.5809</v>
      </c>
      <c r="CS71" s="12">
        <v>0.0246</v>
      </c>
      <c r="CT71" s="12">
        <v>0.3822</v>
      </c>
      <c r="CU71" s="12">
        <v>0.0171</v>
      </c>
      <c r="CV71" s="29" t="s">
        <v>1914</v>
      </c>
      <c r="CW71" s="29" t="s">
        <v>1915</v>
      </c>
      <c r="CX71" s="29" t="s">
        <v>1916</v>
      </c>
      <c r="CY71" s="29" t="s">
        <v>1917</v>
      </c>
      <c r="CZ71" s="29" t="s">
        <v>1918</v>
      </c>
      <c r="DA71" s="29" t="s">
        <v>1919</v>
      </c>
      <c r="DB71" s="29" t="s">
        <v>1920</v>
      </c>
      <c r="DC71" s="29" t="s">
        <v>1921</v>
      </c>
      <c r="DD71" s="29" t="s">
        <v>1922</v>
      </c>
      <c r="DE71" s="29" t="s">
        <v>1923</v>
      </c>
    </row>
    <row r="72" spans="1:109">
      <c r="A72" t="s">
        <v>1924</v>
      </c>
      <c r="B72" s="12">
        <v>0.3901</v>
      </c>
      <c r="C72" s="12">
        <v>0.3424</v>
      </c>
      <c r="D72" s="12">
        <v>0.3729</v>
      </c>
      <c r="E72" s="12">
        <v>0.3803</v>
      </c>
      <c r="F72" s="12">
        <v>0.0716</v>
      </c>
      <c r="G72" s="12">
        <v>0.5536</v>
      </c>
      <c r="H72" s="12">
        <v>0.3729</v>
      </c>
      <c r="I72" s="12">
        <v>0.4188</v>
      </c>
      <c r="J72" s="12">
        <v>0.3096</v>
      </c>
      <c r="K72" s="12">
        <v>0.2651</v>
      </c>
      <c r="L72" s="12">
        <v>0.3976</v>
      </c>
      <c r="M72" s="12">
        <v>0.0942</v>
      </c>
      <c r="N72" s="12">
        <v>0.5473</v>
      </c>
      <c r="O72" s="12">
        <v>0.3586</v>
      </c>
      <c r="P72" s="12">
        <v>0.3733</v>
      </c>
      <c r="Q72" s="12">
        <v>0.3438</v>
      </c>
      <c r="R72" s="12">
        <v>0.3669</v>
      </c>
      <c r="S72" s="12">
        <v>0.3842</v>
      </c>
      <c r="T72" s="12">
        <v>0.0699</v>
      </c>
      <c r="U72" s="12">
        <v>0.5511</v>
      </c>
      <c r="V72" s="12">
        <v>0.372</v>
      </c>
      <c r="W72" s="12">
        <v>0.4138</v>
      </c>
      <c r="X72" s="12">
        <v>0.3182</v>
      </c>
      <c r="Y72" s="12">
        <v>0.2622</v>
      </c>
      <c r="Z72" s="12">
        <v>0.4053</v>
      </c>
      <c r="AA72" s="12">
        <v>0.1103</v>
      </c>
      <c r="AB72" s="12">
        <v>0.5548</v>
      </c>
      <c r="AC72" s="12">
        <v>0.3627</v>
      </c>
      <c r="AD72" s="12">
        <v>0.3879</v>
      </c>
      <c r="AE72" s="12">
        <v>0.3606</v>
      </c>
      <c r="AF72" s="12">
        <v>0.3777</v>
      </c>
      <c r="AG72" s="12">
        <v>0.3997</v>
      </c>
      <c r="AH72" s="12">
        <v>0.0902</v>
      </c>
      <c r="AI72" s="12">
        <v>0.5665</v>
      </c>
      <c r="AJ72" s="12">
        <v>0.3855</v>
      </c>
      <c r="AK72" s="12">
        <v>0.4719</v>
      </c>
      <c r="AL72" s="12">
        <v>0.3772</v>
      </c>
      <c r="AM72" s="12">
        <v>0.3103</v>
      </c>
      <c r="AN72" s="12">
        <v>0.4826</v>
      </c>
      <c r="AO72" s="12">
        <v>0.208</v>
      </c>
      <c r="AP72" s="12">
        <v>0.6093</v>
      </c>
      <c r="AQ72" s="12">
        <v>0.402</v>
      </c>
      <c r="AR72" s="12">
        <v>0.4023</v>
      </c>
      <c r="AS72" s="12">
        <v>0.355</v>
      </c>
      <c r="AT72" s="12">
        <v>0.3883</v>
      </c>
      <c r="AU72" s="12">
        <v>0.4067</v>
      </c>
      <c r="AV72" s="12">
        <v>0.1035</v>
      </c>
      <c r="AW72" s="12">
        <v>0.5737</v>
      </c>
      <c r="AX72" s="12">
        <v>0.3943</v>
      </c>
      <c r="AY72" s="12">
        <v>0.4549</v>
      </c>
      <c r="AZ72" s="12">
        <v>0.3534</v>
      </c>
      <c r="BA72" s="12">
        <v>0.2926</v>
      </c>
      <c r="BB72" s="12">
        <v>0.45</v>
      </c>
      <c r="BC72" s="12">
        <v>0.1716</v>
      </c>
      <c r="BD72" s="12">
        <v>0.5869</v>
      </c>
      <c r="BE72" s="12">
        <v>0.3846</v>
      </c>
      <c r="BF72" s="12">
        <v>0.4418</v>
      </c>
      <c r="BG72" s="12">
        <v>0.366</v>
      </c>
      <c r="BH72" s="12">
        <v>0.4141</v>
      </c>
      <c r="BI72" s="12">
        <v>0.4288</v>
      </c>
      <c r="BJ72" s="12">
        <v>0.1436</v>
      </c>
      <c r="BK72" s="12">
        <v>0.5931</v>
      </c>
      <c r="BL72" s="12">
        <v>0.404</v>
      </c>
      <c r="BM72" s="12">
        <v>0.4788</v>
      </c>
      <c r="BN72" s="12">
        <v>0.3705</v>
      </c>
      <c r="BO72" s="12">
        <v>0.3147</v>
      </c>
      <c r="BP72" s="12">
        <v>0.4665</v>
      </c>
      <c r="BQ72" s="12">
        <v>0.1957</v>
      </c>
      <c r="BR72" s="12">
        <v>0.5985</v>
      </c>
      <c r="BS72" s="12">
        <v>0.396</v>
      </c>
      <c r="BT72" s="12">
        <v>0.3991</v>
      </c>
      <c r="BU72" s="12">
        <v>0.0233</v>
      </c>
      <c r="BV72" s="12">
        <v>0.3536</v>
      </c>
      <c r="BW72" s="12">
        <v>0.0092</v>
      </c>
      <c r="BX72" s="12">
        <v>0.384</v>
      </c>
      <c r="BY72" s="12">
        <v>0.0166</v>
      </c>
      <c r="BZ72" s="12">
        <v>0.3999</v>
      </c>
      <c r="CA72" s="12">
        <v>0.0174</v>
      </c>
      <c r="CB72" s="12">
        <v>0.0957</v>
      </c>
      <c r="CC72" s="12">
        <v>0.0269</v>
      </c>
      <c r="CD72" s="12">
        <v>0.5676</v>
      </c>
      <c r="CE72" s="12">
        <v>0.0152</v>
      </c>
      <c r="CF72" s="12">
        <v>0.3857</v>
      </c>
      <c r="CG72" s="12">
        <v>0.0123</v>
      </c>
      <c r="CH72" s="12">
        <v>0.4476</v>
      </c>
      <c r="CI72" s="12">
        <v>0.0268</v>
      </c>
      <c r="CJ72" s="12">
        <v>0.3458</v>
      </c>
      <c r="CK72" s="12">
        <v>0.0273</v>
      </c>
      <c r="CL72" s="12">
        <v>0.289</v>
      </c>
      <c r="CM72" s="12">
        <v>0.022</v>
      </c>
      <c r="CN72" s="12">
        <v>0.4404</v>
      </c>
      <c r="CO72" s="12">
        <v>0.0335</v>
      </c>
      <c r="CP72" s="12">
        <v>0.1559</v>
      </c>
      <c r="CQ72" s="12">
        <v>0.0457</v>
      </c>
      <c r="CR72" s="12">
        <v>0.5794</v>
      </c>
      <c r="CS72" s="12">
        <v>0.0243</v>
      </c>
      <c r="CT72" s="12">
        <v>0.3808</v>
      </c>
      <c r="CU72" s="12">
        <v>0.0174</v>
      </c>
      <c r="CV72" s="6" t="s">
        <v>1925</v>
      </c>
      <c r="CW72" s="6" t="s">
        <v>1926</v>
      </c>
      <c r="CX72" s="6" t="s">
        <v>1927</v>
      </c>
      <c r="CY72" s="6" t="s">
        <v>1928</v>
      </c>
      <c r="CZ72" s="6" t="s">
        <v>1929</v>
      </c>
      <c r="DA72" s="6" t="s">
        <v>1930</v>
      </c>
      <c r="DB72" s="6" t="s">
        <v>1931</v>
      </c>
      <c r="DC72" s="6" t="s">
        <v>1932</v>
      </c>
      <c r="DD72" s="6" t="s">
        <v>1933</v>
      </c>
      <c r="DE72" s="6" t="s">
        <v>1934</v>
      </c>
    </row>
    <row r="73" spans="1:109">
      <c r="A73" t="s">
        <v>1935</v>
      </c>
      <c r="B73" s="12">
        <v>0.4093</v>
      </c>
      <c r="C73" s="12">
        <v>0.3518</v>
      </c>
      <c r="D73" s="12">
        <v>0.3851</v>
      </c>
      <c r="E73" s="12">
        <v>0.3896</v>
      </c>
      <c r="F73" s="12">
        <v>0.0832</v>
      </c>
      <c r="G73" s="12">
        <v>0.5646</v>
      </c>
      <c r="H73" s="12">
        <v>0.3866</v>
      </c>
      <c r="I73" s="12">
        <v>0.4274</v>
      </c>
      <c r="J73" s="12">
        <v>0.3046</v>
      </c>
      <c r="K73" s="12">
        <v>0.447</v>
      </c>
      <c r="L73" s="12">
        <v>0.3924</v>
      </c>
      <c r="M73" s="12">
        <v>0.0885</v>
      </c>
      <c r="N73" s="12">
        <v>0.5435</v>
      </c>
      <c r="O73" s="12">
        <v>0.3582</v>
      </c>
      <c r="P73" s="12">
        <v>0.3701</v>
      </c>
      <c r="Q73" s="12">
        <v>0.3442</v>
      </c>
      <c r="R73" s="12">
        <v>0.3671</v>
      </c>
      <c r="S73" s="12">
        <v>0.3827</v>
      </c>
      <c r="T73" s="12">
        <v>0.0671</v>
      </c>
      <c r="U73" s="12">
        <v>0.5469</v>
      </c>
      <c r="V73" s="12">
        <v>0.3686</v>
      </c>
      <c r="W73" s="12">
        <v>0.4267</v>
      </c>
      <c r="X73" s="12">
        <v>0.333</v>
      </c>
      <c r="Y73" s="12">
        <v>0.2742</v>
      </c>
      <c r="Z73" s="12">
        <v>0.4242</v>
      </c>
      <c r="AA73" s="12">
        <v>0.1369</v>
      </c>
      <c r="AB73" s="12">
        <v>0.5689</v>
      </c>
      <c r="AC73" s="12">
        <v>0.3719</v>
      </c>
      <c r="AD73" s="12">
        <v>0.3982</v>
      </c>
      <c r="AE73" s="12">
        <v>0.3564</v>
      </c>
      <c r="AF73" s="12">
        <v>0.3783</v>
      </c>
      <c r="AG73" s="12">
        <v>0.4032</v>
      </c>
      <c r="AH73" s="12">
        <v>0.0965</v>
      </c>
      <c r="AI73" s="12">
        <v>0.5671</v>
      </c>
      <c r="AJ73" s="12">
        <v>0.386</v>
      </c>
      <c r="AK73" s="12">
        <v>0.4805</v>
      </c>
      <c r="AL73" s="12">
        <v>0.3791</v>
      </c>
      <c r="AM73" s="12">
        <v>0.3129</v>
      </c>
      <c r="AN73" s="12">
        <v>0.4816</v>
      </c>
      <c r="AO73" s="12">
        <v>0.2105</v>
      </c>
      <c r="AP73" s="12">
        <v>0.6089</v>
      </c>
      <c r="AQ73" s="12">
        <v>0.402</v>
      </c>
      <c r="AR73" s="12">
        <v>0.4038</v>
      </c>
      <c r="AS73" s="12">
        <v>0.3538</v>
      </c>
      <c r="AT73" s="12">
        <v>0.3868</v>
      </c>
      <c r="AU73" s="12">
        <v>0.4055</v>
      </c>
      <c r="AV73" s="12">
        <v>0.1021</v>
      </c>
      <c r="AW73" s="12">
        <v>0.5726</v>
      </c>
      <c r="AX73" s="12">
        <v>0.3932</v>
      </c>
      <c r="AY73" s="12">
        <v>0.4506</v>
      </c>
      <c r="AZ73" s="12">
        <v>0.3435</v>
      </c>
      <c r="BA73" s="12">
        <v>0.2865</v>
      </c>
      <c r="BB73" s="12">
        <v>0.4389</v>
      </c>
      <c r="BC73" s="12">
        <v>0.1594</v>
      </c>
      <c r="BD73" s="12">
        <v>0.5794</v>
      </c>
      <c r="BE73" s="12">
        <v>0.3793</v>
      </c>
      <c r="BF73" s="12">
        <v>0.3875</v>
      </c>
      <c r="BG73" s="12">
        <v>0.3674</v>
      </c>
      <c r="BH73" s="12">
        <v>0.3685</v>
      </c>
      <c r="BI73" s="12">
        <v>0.3678</v>
      </c>
      <c r="BJ73" s="12">
        <v>0.0539</v>
      </c>
      <c r="BK73" s="12">
        <v>0.5439</v>
      </c>
      <c r="BL73" s="12">
        <v>0.364</v>
      </c>
      <c r="BM73" s="12">
        <v>0.4534</v>
      </c>
      <c r="BN73" s="12">
        <v>0.4007</v>
      </c>
      <c r="BO73" s="12">
        <v>0.4382</v>
      </c>
      <c r="BP73" s="12">
        <v>0.4196</v>
      </c>
      <c r="BQ73" s="12">
        <v>0.1401</v>
      </c>
      <c r="BR73" s="12">
        <v>0.5662</v>
      </c>
      <c r="BS73" s="12">
        <v>0.3718</v>
      </c>
      <c r="BT73" s="12">
        <v>0.3938</v>
      </c>
      <c r="BU73" s="12">
        <v>0.0139</v>
      </c>
      <c r="BV73" s="12">
        <v>0.3547</v>
      </c>
      <c r="BW73" s="12">
        <v>0.0076</v>
      </c>
      <c r="BX73" s="12">
        <v>0.3771</v>
      </c>
      <c r="BY73" s="12">
        <v>0.0082</v>
      </c>
      <c r="BZ73" s="12">
        <v>0.3898</v>
      </c>
      <c r="CA73" s="12">
        <v>0.0138</v>
      </c>
      <c r="CB73" s="12">
        <v>0.0806</v>
      </c>
      <c r="CC73" s="12">
        <v>0.018</v>
      </c>
      <c r="CD73" s="12">
        <v>0.559</v>
      </c>
      <c r="CE73" s="12">
        <v>0.0115</v>
      </c>
      <c r="CF73" s="12">
        <v>0.3797</v>
      </c>
      <c r="CG73" s="12">
        <v>0.0113</v>
      </c>
      <c r="CH73" s="12">
        <v>0.4477</v>
      </c>
      <c r="CI73" s="12">
        <v>0.0199</v>
      </c>
      <c r="CJ73" s="12">
        <v>0.3522</v>
      </c>
      <c r="CK73" s="12">
        <v>0.034</v>
      </c>
      <c r="CL73" s="12">
        <v>0.3518</v>
      </c>
      <c r="CM73" s="12">
        <v>0.0753</v>
      </c>
      <c r="CN73" s="12">
        <v>0.4313</v>
      </c>
      <c r="CO73" s="12">
        <v>0.0293</v>
      </c>
      <c r="CP73" s="12">
        <v>0.1471</v>
      </c>
      <c r="CQ73" s="12">
        <v>0.0394</v>
      </c>
      <c r="CR73" s="12">
        <v>0.5734</v>
      </c>
      <c r="CS73" s="12">
        <v>0.0212</v>
      </c>
      <c r="CT73" s="12">
        <v>0.3766</v>
      </c>
      <c r="CU73" s="12">
        <v>0.0144</v>
      </c>
      <c r="CV73" s="6" t="s">
        <v>1936</v>
      </c>
      <c r="CW73" s="6" t="s">
        <v>1937</v>
      </c>
      <c r="CX73" s="6" t="s">
        <v>1938</v>
      </c>
      <c r="CY73" s="6" t="s">
        <v>1939</v>
      </c>
      <c r="CZ73" s="6" t="s">
        <v>1940</v>
      </c>
      <c r="DA73" s="6" t="s">
        <v>1941</v>
      </c>
      <c r="DB73" s="6" t="s">
        <v>1942</v>
      </c>
      <c r="DC73" s="6" t="s">
        <v>1943</v>
      </c>
      <c r="DD73" s="6" t="s">
        <v>1944</v>
      </c>
      <c r="DE73" s="6" t="s">
        <v>127</v>
      </c>
    </row>
    <row r="74" spans="1:109">
      <c r="A74" t="s">
        <v>1945</v>
      </c>
      <c r="B74" s="12">
        <v>0.4021</v>
      </c>
      <c r="C74" s="12">
        <v>0.3542</v>
      </c>
      <c r="D74" s="12">
        <v>0.3856</v>
      </c>
      <c r="E74" s="12">
        <v>0.4056</v>
      </c>
      <c r="F74" s="12">
        <v>0.1021</v>
      </c>
      <c r="G74" s="12">
        <v>0.5727</v>
      </c>
      <c r="H74" s="12">
        <v>0.3934</v>
      </c>
      <c r="I74" s="12">
        <v>0.4549</v>
      </c>
      <c r="J74" s="12">
        <v>0.3517</v>
      </c>
      <c r="K74" s="12">
        <v>0.2916</v>
      </c>
      <c r="L74" s="12">
        <v>0.4481</v>
      </c>
      <c r="M74" s="12">
        <v>0.1702</v>
      </c>
      <c r="N74" s="12">
        <v>0.5858</v>
      </c>
      <c r="O74" s="12">
        <v>0.3838</v>
      </c>
      <c r="P74" s="12">
        <v>0.3873</v>
      </c>
      <c r="Q74" s="12">
        <v>0.368</v>
      </c>
      <c r="R74" s="12">
        <v>0.3691</v>
      </c>
      <c r="S74" s="12">
        <v>0.3681</v>
      </c>
      <c r="T74" s="12">
        <v>0.0548</v>
      </c>
      <c r="U74" s="12">
        <v>0.5438</v>
      </c>
      <c r="V74" s="12">
        <v>0.3641</v>
      </c>
      <c r="W74" s="12">
        <v>0.4619</v>
      </c>
      <c r="X74" s="12">
        <v>0.4099</v>
      </c>
      <c r="Y74" s="12">
        <v>0.4417</v>
      </c>
      <c r="Z74" s="12">
        <v>0.4276</v>
      </c>
      <c r="AA74" s="12">
        <v>0.1547</v>
      </c>
      <c r="AB74" s="12">
        <v>0.5728</v>
      </c>
      <c r="AC74" s="12">
        <v>0.3764</v>
      </c>
      <c r="AD74" s="12">
        <v>0.391</v>
      </c>
      <c r="AE74" s="12">
        <v>0.3676</v>
      </c>
      <c r="AF74" s="12">
        <v>0.3701</v>
      </c>
      <c r="AG74" s="12">
        <v>0.3878</v>
      </c>
      <c r="AH74" s="12">
        <v>0.074</v>
      </c>
      <c r="AI74" s="12">
        <v>0.5546</v>
      </c>
      <c r="AJ74" s="12">
        <v>0.3741</v>
      </c>
      <c r="AK74" s="12">
        <v>0.4346</v>
      </c>
      <c r="AL74" s="12">
        <v>0.3615</v>
      </c>
      <c r="AM74" s="12">
        <v>0.3796</v>
      </c>
      <c r="AN74" s="12">
        <v>0.4265</v>
      </c>
      <c r="AO74" s="12">
        <v>0.1388</v>
      </c>
      <c r="AP74" s="12">
        <v>0.5697</v>
      </c>
      <c r="AQ74" s="12">
        <v>0.374</v>
      </c>
      <c r="AR74" s="12">
        <v>0.3762</v>
      </c>
      <c r="AS74" s="12">
        <v>0.3464</v>
      </c>
      <c r="AT74" s="12">
        <v>0.3625</v>
      </c>
      <c r="AU74" s="12">
        <v>0.3701</v>
      </c>
      <c r="AV74" s="12">
        <v>0.0527</v>
      </c>
      <c r="AW74" s="12">
        <v>0.5435</v>
      </c>
      <c r="AX74" s="12">
        <v>0.3636</v>
      </c>
      <c r="AY74" s="12">
        <v>0.4103</v>
      </c>
      <c r="AZ74" s="12">
        <v>0.2947</v>
      </c>
      <c r="BA74" s="12">
        <v>0.2483</v>
      </c>
      <c r="BB74" s="12">
        <v>0.3838</v>
      </c>
      <c r="BC74" s="12">
        <v>0.0854</v>
      </c>
      <c r="BD74" s="12">
        <v>0.5399</v>
      </c>
      <c r="BE74" s="12">
        <v>0.3559</v>
      </c>
      <c r="BF74" s="12">
        <v>0.433</v>
      </c>
      <c r="BG74" s="12">
        <v>0.3979</v>
      </c>
      <c r="BH74" s="12">
        <v>0.4037</v>
      </c>
      <c r="BI74" s="12">
        <v>0.4298</v>
      </c>
      <c r="BJ74" s="12">
        <v>0.1414</v>
      </c>
      <c r="BK74" s="12">
        <v>0.5994</v>
      </c>
      <c r="BL74" s="12">
        <v>0.4079</v>
      </c>
      <c r="BM74" s="12">
        <v>0.4496</v>
      </c>
      <c r="BN74" s="12">
        <v>0.3592</v>
      </c>
      <c r="BO74" s="12">
        <v>0.2956</v>
      </c>
      <c r="BP74" s="12">
        <v>0.4578</v>
      </c>
      <c r="BQ74" s="12">
        <v>0.1727</v>
      </c>
      <c r="BR74" s="12">
        <v>0.5906</v>
      </c>
      <c r="BS74" s="12">
        <v>0.3874</v>
      </c>
      <c r="BT74" s="38">
        <v>0.3979</v>
      </c>
      <c r="BU74" s="12">
        <v>0.0194</v>
      </c>
      <c r="BV74" s="12">
        <v>0.3668</v>
      </c>
      <c r="BW74" s="12">
        <v>0.0176</v>
      </c>
      <c r="BX74" s="12">
        <v>0.3782</v>
      </c>
      <c r="BY74" s="12">
        <v>0.0148</v>
      </c>
      <c r="BZ74" s="12">
        <v>0.3923</v>
      </c>
      <c r="CA74" s="12">
        <v>0.0232</v>
      </c>
      <c r="CB74" s="12">
        <v>0.085</v>
      </c>
      <c r="CC74" s="12">
        <v>0.0333</v>
      </c>
      <c r="CD74" s="12">
        <v>0.5628</v>
      </c>
      <c r="CE74" s="12">
        <v>0.0212</v>
      </c>
      <c r="CF74" s="12">
        <v>0.3806</v>
      </c>
      <c r="CG74" s="12">
        <v>0.0174</v>
      </c>
      <c r="CH74" s="38">
        <v>0.4422</v>
      </c>
      <c r="CI74" s="12">
        <v>0.0183</v>
      </c>
      <c r="CJ74" s="12">
        <v>0.3554</v>
      </c>
      <c r="CK74" s="12">
        <v>0.0367</v>
      </c>
      <c r="CL74" s="12">
        <v>0.3314</v>
      </c>
      <c r="CM74" s="12">
        <v>0.0697</v>
      </c>
      <c r="CN74" s="12">
        <v>0.4288</v>
      </c>
      <c r="CO74" s="12">
        <v>0.0255</v>
      </c>
      <c r="CP74" s="12">
        <v>0.1444</v>
      </c>
      <c r="CQ74" s="12">
        <v>0.0319</v>
      </c>
      <c r="CR74" s="12">
        <v>0.5718</v>
      </c>
      <c r="CS74" s="12">
        <v>0.0177</v>
      </c>
      <c r="CT74" s="12">
        <v>0.3755</v>
      </c>
      <c r="CU74" s="12">
        <v>0.0109</v>
      </c>
      <c r="CV74" s="6" t="s">
        <v>1946</v>
      </c>
      <c r="CW74" s="6" t="s">
        <v>1947</v>
      </c>
      <c r="CX74" s="6" t="s">
        <v>1948</v>
      </c>
      <c r="CY74" s="6" t="s">
        <v>1949</v>
      </c>
      <c r="CZ74" s="6" t="s">
        <v>1950</v>
      </c>
      <c r="DA74" s="6" t="s">
        <v>1951</v>
      </c>
      <c r="DB74" s="6" t="s">
        <v>1952</v>
      </c>
      <c r="DC74" s="6" t="s">
        <v>1953</v>
      </c>
      <c r="DD74" s="6" t="s">
        <v>1954</v>
      </c>
      <c r="DE74" s="6" t="s">
        <v>1955</v>
      </c>
    </row>
    <row r="75" spans="1:109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6"/>
      <c r="CW75" s="6"/>
      <c r="CX75" s="6"/>
      <c r="CY75" s="6"/>
      <c r="CZ75" s="6"/>
      <c r="DA75" s="6"/>
      <c r="DB75" s="6"/>
      <c r="DC75" s="6"/>
      <c r="DD75" s="6"/>
      <c r="DE75" s="6"/>
    </row>
    <row r="76" spans="1:109">
      <c r="A76" t="s">
        <v>1320</v>
      </c>
      <c r="B76" s="11">
        <v>0.4934</v>
      </c>
      <c r="C76" s="12">
        <v>0.4678</v>
      </c>
      <c r="D76" s="12">
        <v>0.491</v>
      </c>
      <c r="E76" s="12">
        <v>0.4668</v>
      </c>
      <c r="F76" s="12">
        <v>0.2062</v>
      </c>
      <c r="G76" s="12">
        <v>0.6713</v>
      </c>
      <c r="H76" s="12">
        <v>0.4885</v>
      </c>
      <c r="I76" s="11">
        <v>0.5279</v>
      </c>
      <c r="J76" s="12">
        <v>0.491</v>
      </c>
      <c r="K76" s="12">
        <v>0.5489</v>
      </c>
      <c r="L76" s="12">
        <v>0.4967</v>
      </c>
      <c r="M76" s="12">
        <v>0.2602</v>
      </c>
      <c r="N76" s="12">
        <v>0.6244</v>
      </c>
      <c r="O76" s="12">
        <v>0.4253</v>
      </c>
      <c r="P76" s="11">
        <v>0.5153</v>
      </c>
      <c r="Q76" s="12">
        <v>0.5009</v>
      </c>
      <c r="R76" s="12">
        <v>0.5022</v>
      </c>
      <c r="S76" s="12">
        <v>0.5024</v>
      </c>
      <c r="T76" s="12">
        <v>0.2524</v>
      </c>
      <c r="U76" s="12">
        <v>0.6939</v>
      </c>
      <c r="V76" s="12">
        <v>0.5078</v>
      </c>
      <c r="W76" s="11">
        <v>0.572</v>
      </c>
      <c r="X76" s="12">
        <v>0.5616</v>
      </c>
      <c r="Y76" s="12">
        <v>0.5744</v>
      </c>
      <c r="Z76" s="12">
        <v>0.5621</v>
      </c>
      <c r="AA76" s="12">
        <v>0.3403</v>
      </c>
      <c r="AB76" s="12">
        <v>0.6701</v>
      </c>
      <c r="AC76" s="12">
        <v>0.4753</v>
      </c>
      <c r="AD76" s="11">
        <v>0.5053</v>
      </c>
      <c r="AE76" s="12">
        <v>0.4881</v>
      </c>
      <c r="AF76" s="12">
        <v>0.4883</v>
      </c>
      <c r="AG76" s="12">
        <v>0.489</v>
      </c>
      <c r="AH76" s="12">
        <v>0.2312</v>
      </c>
      <c r="AI76" s="12">
        <v>0.6712</v>
      </c>
      <c r="AJ76" s="12">
        <v>0.4817</v>
      </c>
      <c r="AK76" s="11">
        <v>0.5781</v>
      </c>
      <c r="AL76" s="12">
        <v>0.565</v>
      </c>
      <c r="AM76" s="12">
        <v>0.5771</v>
      </c>
      <c r="AN76" s="12">
        <v>0.5684</v>
      </c>
      <c r="AO76" s="12">
        <v>0.352</v>
      </c>
      <c r="AP76" s="12">
        <v>0.6754</v>
      </c>
      <c r="AQ76" s="12">
        <v>0.4739</v>
      </c>
      <c r="AR76" s="11">
        <v>0.4836</v>
      </c>
      <c r="AS76" s="12">
        <v>0.4855</v>
      </c>
      <c r="AT76" s="12">
        <v>0.4878</v>
      </c>
      <c r="AU76" s="12">
        <v>0.4872</v>
      </c>
      <c r="AV76" s="12">
        <v>0.2156</v>
      </c>
      <c r="AW76" s="12">
        <v>0.6747</v>
      </c>
      <c r="AX76" s="12">
        <v>0.506</v>
      </c>
      <c r="AY76" s="11">
        <v>0.5043</v>
      </c>
      <c r="AZ76" s="12">
        <v>0.507</v>
      </c>
      <c r="BA76" s="12">
        <v>0.5105</v>
      </c>
      <c r="BB76" s="12">
        <v>0.5081</v>
      </c>
      <c r="BC76" s="12">
        <v>0.2511</v>
      </c>
      <c r="BD76" s="12">
        <v>0.629</v>
      </c>
      <c r="BE76" s="12">
        <v>0.4264</v>
      </c>
      <c r="BF76" s="11">
        <v>0.5345</v>
      </c>
      <c r="BG76" s="12">
        <v>0.5185</v>
      </c>
      <c r="BH76" s="12">
        <v>0.5271</v>
      </c>
      <c r="BI76" s="12">
        <v>0.5175</v>
      </c>
      <c r="BJ76" s="12">
        <v>0.2833</v>
      </c>
      <c r="BK76" s="12">
        <v>0.6997</v>
      </c>
      <c r="BL76" s="12">
        <v>0.5256</v>
      </c>
      <c r="BM76" s="11">
        <v>0.5756</v>
      </c>
      <c r="BN76" s="12">
        <v>0.5528</v>
      </c>
      <c r="BO76" s="12">
        <v>0.5894</v>
      </c>
      <c r="BP76" s="12">
        <v>0.5576</v>
      </c>
      <c r="BQ76" s="12">
        <v>0.3411</v>
      </c>
      <c r="BR76" s="12">
        <v>0.6677</v>
      </c>
      <c r="BS76" s="12">
        <v>0.4705</v>
      </c>
      <c r="BT76" s="38">
        <v>0.5064</v>
      </c>
      <c r="BU76" s="12">
        <v>0.0177</v>
      </c>
      <c r="BV76" s="12">
        <v>0.4921</v>
      </c>
      <c r="BW76" s="12">
        <v>0.0169</v>
      </c>
      <c r="BX76" s="12">
        <v>0.4993</v>
      </c>
      <c r="BY76" s="12">
        <v>0.0149</v>
      </c>
      <c r="BZ76" s="12">
        <v>0.4926</v>
      </c>
      <c r="CA76" s="12">
        <v>0.0169</v>
      </c>
      <c r="CB76" s="12">
        <v>0.2377</v>
      </c>
      <c r="CC76" s="12">
        <v>0.0276</v>
      </c>
      <c r="CD76" s="12">
        <v>0.6822</v>
      </c>
      <c r="CE76" s="12">
        <v>0.0121</v>
      </c>
      <c r="CF76" s="12">
        <v>0.5019</v>
      </c>
      <c r="CG76" s="12">
        <v>0.0155</v>
      </c>
      <c r="CH76" s="38">
        <v>0.5516</v>
      </c>
      <c r="CI76" s="12">
        <v>0.03</v>
      </c>
      <c r="CJ76" s="12">
        <v>0.5355</v>
      </c>
      <c r="CK76" s="12">
        <v>0.0305</v>
      </c>
      <c r="CL76" s="12">
        <v>0.5601</v>
      </c>
      <c r="CM76" s="12">
        <v>0.0281</v>
      </c>
      <c r="CN76" s="12">
        <v>0.5386</v>
      </c>
      <c r="CO76" s="12">
        <v>0.0299</v>
      </c>
      <c r="CP76" s="12">
        <v>0.3089</v>
      </c>
      <c r="CQ76" s="12">
        <v>0.0438</v>
      </c>
      <c r="CR76" s="12">
        <v>0.6533</v>
      </c>
      <c r="CS76" s="12">
        <v>0.0219</v>
      </c>
      <c r="CT76" s="12">
        <v>0.4543</v>
      </c>
      <c r="CU76" s="12">
        <v>0.0233</v>
      </c>
      <c r="CV76" s="6" t="s">
        <v>1321</v>
      </c>
      <c r="CW76" s="6" t="s">
        <v>1322</v>
      </c>
      <c r="CX76" s="6" t="s">
        <v>1323</v>
      </c>
      <c r="CY76" s="6" t="s">
        <v>1324</v>
      </c>
      <c r="CZ76" s="6" t="s">
        <v>1325</v>
      </c>
      <c r="DA76" s="6" t="s">
        <v>1326</v>
      </c>
      <c r="DB76" s="6" t="s">
        <v>1327</v>
      </c>
      <c r="DC76" s="6" t="s">
        <v>1328</v>
      </c>
      <c r="DD76" s="6" t="s">
        <v>1329</v>
      </c>
      <c r="DE76" s="6" t="s">
        <v>1330</v>
      </c>
    </row>
    <row r="77" spans="1:109">
      <c r="A77" t="s">
        <v>1956</v>
      </c>
      <c r="B77" s="12">
        <v>0.5395</v>
      </c>
      <c r="C77" s="12">
        <v>0.5252</v>
      </c>
      <c r="D77" s="12">
        <v>0.5271</v>
      </c>
      <c r="E77" s="12">
        <v>0.5266</v>
      </c>
      <c r="F77" s="12">
        <v>0.285</v>
      </c>
      <c r="G77" s="12">
        <v>0.7038</v>
      </c>
      <c r="H77" s="12">
        <v>0.5359</v>
      </c>
      <c r="I77" s="12">
        <v>0.6068</v>
      </c>
      <c r="J77" s="12">
        <v>0.5879</v>
      </c>
      <c r="K77" s="12">
        <v>0.6102</v>
      </c>
      <c r="L77" s="12">
        <v>0.5889</v>
      </c>
      <c r="M77" s="12">
        <v>0.3896</v>
      </c>
      <c r="N77" s="12">
        <v>0.6918</v>
      </c>
      <c r="O77" s="12">
        <v>0.4908</v>
      </c>
      <c r="P77" s="12">
        <v>0.4599</v>
      </c>
      <c r="Q77" s="12">
        <v>0.4372</v>
      </c>
      <c r="R77" s="12">
        <v>0.4409</v>
      </c>
      <c r="S77" s="12">
        <v>0.4509</v>
      </c>
      <c r="T77" s="12">
        <v>0.1728</v>
      </c>
      <c r="U77" s="12">
        <v>0.6337</v>
      </c>
      <c r="V77" s="12">
        <v>0.4487</v>
      </c>
      <c r="W77" s="12">
        <v>0.5086</v>
      </c>
      <c r="X77" s="12">
        <v>0.4738</v>
      </c>
      <c r="Y77" s="12">
        <v>0.4968</v>
      </c>
      <c r="Z77" s="12">
        <v>0.4959</v>
      </c>
      <c r="AA77" s="12">
        <v>0.2474</v>
      </c>
      <c r="AB77" s="12">
        <v>0.6226</v>
      </c>
      <c r="AC77" s="12">
        <v>0.4139</v>
      </c>
      <c r="AD77" s="12">
        <v>0.4965</v>
      </c>
      <c r="AE77" s="12">
        <v>0.4676</v>
      </c>
      <c r="AF77" s="12">
        <v>0.4726</v>
      </c>
      <c r="AG77" s="12">
        <v>0.4701</v>
      </c>
      <c r="AH77" s="12">
        <v>0.2176</v>
      </c>
      <c r="AI77" s="12">
        <v>0.6634</v>
      </c>
      <c r="AJ77" s="12">
        <v>0.4838</v>
      </c>
      <c r="AK77" s="12">
        <v>0.5714</v>
      </c>
      <c r="AL77" s="12">
        <v>0.5377</v>
      </c>
      <c r="AM77" s="12">
        <v>0.5571</v>
      </c>
      <c r="AN77" s="12">
        <v>0.5434</v>
      </c>
      <c r="AO77" s="12">
        <v>0.3336</v>
      </c>
      <c r="AP77" s="12">
        <v>0.6606</v>
      </c>
      <c r="AQ77" s="12">
        <v>0.4514</v>
      </c>
      <c r="AR77" s="12">
        <v>0.4978</v>
      </c>
      <c r="AS77" s="12">
        <v>0.4652</v>
      </c>
      <c r="AT77" s="12">
        <v>0.5026</v>
      </c>
      <c r="AU77" s="12">
        <v>0.4662</v>
      </c>
      <c r="AV77" s="12">
        <v>0.2085</v>
      </c>
      <c r="AW77" s="12">
        <v>0.6757</v>
      </c>
      <c r="AX77" s="12">
        <v>0.4951</v>
      </c>
      <c r="AY77" s="12">
        <v>0.5193</v>
      </c>
      <c r="AZ77" s="12">
        <v>0.4726</v>
      </c>
      <c r="BA77" s="12">
        <v>0.5569</v>
      </c>
      <c r="BB77" s="12">
        <v>0.4838</v>
      </c>
      <c r="BC77" s="12">
        <v>0.2431</v>
      </c>
      <c r="BD77" s="12">
        <v>0.6151</v>
      </c>
      <c r="BE77" s="12">
        <v>0.4187</v>
      </c>
      <c r="BF77" s="12">
        <v>0.5173</v>
      </c>
      <c r="BG77" s="12">
        <v>0.5069</v>
      </c>
      <c r="BH77" s="12">
        <v>0.5061</v>
      </c>
      <c r="BI77" s="12">
        <v>0.5085</v>
      </c>
      <c r="BJ77" s="12">
        <v>0.2591</v>
      </c>
      <c r="BK77" s="12">
        <v>0.6957</v>
      </c>
      <c r="BL77" s="12">
        <v>0.5106</v>
      </c>
      <c r="BM77" s="12">
        <v>0.5593</v>
      </c>
      <c r="BN77" s="12">
        <v>0.5524</v>
      </c>
      <c r="BO77" s="12">
        <v>0.5559</v>
      </c>
      <c r="BP77" s="12">
        <v>0.5545</v>
      </c>
      <c r="BQ77" s="12">
        <v>0.3245</v>
      </c>
      <c r="BR77" s="12">
        <v>0.6638</v>
      </c>
      <c r="BS77" s="12">
        <v>0.468</v>
      </c>
      <c r="BT77" s="12">
        <v>0.5022</v>
      </c>
      <c r="BU77" s="12">
        <v>0.0263</v>
      </c>
      <c r="BV77" s="12">
        <v>0.4804</v>
      </c>
      <c r="BW77" s="12">
        <v>0.0315</v>
      </c>
      <c r="BX77" s="12">
        <v>0.4898</v>
      </c>
      <c r="BY77" s="12">
        <v>0.03</v>
      </c>
      <c r="BZ77" s="12">
        <v>0.4845</v>
      </c>
      <c r="CA77" s="12">
        <v>0.0283</v>
      </c>
      <c r="CB77" s="12">
        <v>0.2286</v>
      </c>
      <c r="CC77" s="12">
        <v>0.0394</v>
      </c>
      <c r="CD77" s="12">
        <v>0.6745</v>
      </c>
      <c r="CE77" s="12">
        <v>0.0249</v>
      </c>
      <c r="CF77" s="12">
        <v>0.4948</v>
      </c>
      <c r="CG77" s="12">
        <v>0.0289</v>
      </c>
      <c r="CH77" s="12">
        <v>0.5531</v>
      </c>
      <c r="CI77" s="12">
        <v>0.0357</v>
      </c>
      <c r="CJ77" s="12">
        <v>0.5249</v>
      </c>
      <c r="CK77" s="12">
        <v>0.0452</v>
      </c>
      <c r="CL77" s="12">
        <v>0.5554</v>
      </c>
      <c r="CM77" s="12">
        <v>0.0359</v>
      </c>
      <c r="CN77" s="12">
        <v>0.5333</v>
      </c>
      <c r="CO77" s="12">
        <v>0.0387</v>
      </c>
      <c r="CP77" s="12">
        <v>0.3077</v>
      </c>
      <c r="CQ77" s="12">
        <v>0.0556</v>
      </c>
      <c r="CR77" s="12">
        <v>0.6508</v>
      </c>
      <c r="CS77" s="12">
        <v>0.0283</v>
      </c>
      <c r="CT77" s="12">
        <v>0.4485</v>
      </c>
      <c r="CU77" s="12">
        <v>0.0292</v>
      </c>
      <c r="CV77" s="6" t="s">
        <v>1957</v>
      </c>
      <c r="CW77" s="6" t="s">
        <v>1958</v>
      </c>
      <c r="CX77" s="6" t="s">
        <v>1959</v>
      </c>
      <c r="CY77" s="6" t="s">
        <v>1960</v>
      </c>
      <c r="CZ77" s="6" t="s">
        <v>1961</v>
      </c>
      <c r="DA77" s="6" t="s">
        <v>1962</v>
      </c>
      <c r="DB77" s="6" t="s">
        <v>1963</v>
      </c>
      <c r="DC77" s="6" t="s">
        <v>1964</v>
      </c>
      <c r="DD77" s="6" t="s">
        <v>1965</v>
      </c>
      <c r="DE77" s="6" t="s">
        <v>1966</v>
      </c>
    </row>
    <row r="78" spans="1:109">
      <c r="A78" t="s">
        <v>1967</v>
      </c>
      <c r="B78" s="12">
        <v>0.544</v>
      </c>
      <c r="C78" s="12">
        <v>0.528</v>
      </c>
      <c r="D78" s="12">
        <v>0.5329</v>
      </c>
      <c r="E78" s="12">
        <v>0.5277</v>
      </c>
      <c r="F78" s="12">
        <v>0.2894</v>
      </c>
      <c r="G78" s="12">
        <v>0.7051</v>
      </c>
      <c r="H78" s="12">
        <v>0.5366</v>
      </c>
      <c r="I78" s="12">
        <v>0.6068</v>
      </c>
      <c r="J78" s="12">
        <v>0.5871</v>
      </c>
      <c r="K78" s="12">
        <v>0.6172</v>
      </c>
      <c r="L78" s="12">
        <v>0.5853</v>
      </c>
      <c r="M78" s="12">
        <v>0.3872</v>
      </c>
      <c r="N78" s="12">
        <v>0.6894</v>
      </c>
      <c r="O78" s="12">
        <v>0.4906</v>
      </c>
      <c r="P78" s="12">
        <v>0.4623</v>
      </c>
      <c r="Q78" s="12">
        <v>0.4404</v>
      </c>
      <c r="R78" s="12">
        <v>0.4442</v>
      </c>
      <c r="S78" s="12">
        <v>0.4519</v>
      </c>
      <c r="T78" s="12">
        <v>0.1749</v>
      </c>
      <c r="U78" s="12">
        <v>0.6367</v>
      </c>
      <c r="V78" s="12">
        <v>0.456</v>
      </c>
      <c r="W78" s="12">
        <v>0.5086</v>
      </c>
      <c r="X78" s="12">
        <v>0.4758</v>
      </c>
      <c r="Y78" s="12">
        <v>0.4933</v>
      </c>
      <c r="Z78" s="12">
        <v>0.4927</v>
      </c>
      <c r="AA78" s="12">
        <v>0.2438</v>
      </c>
      <c r="AB78" s="12">
        <v>0.6202</v>
      </c>
      <c r="AC78" s="12">
        <v>0.4125</v>
      </c>
      <c r="AD78" s="12">
        <v>0.4943</v>
      </c>
      <c r="AE78" s="12">
        <v>0.4618</v>
      </c>
      <c r="AF78" s="12">
        <v>0.4692</v>
      </c>
      <c r="AG78" s="12">
        <v>0.465</v>
      </c>
      <c r="AH78" s="12">
        <v>0.2113</v>
      </c>
      <c r="AI78" s="12">
        <v>0.6608</v>
      </c>
      <c r="AJ78" s="12">
        <v>0.48</v>
      </c>
      <c r="AK78" s="12">
        <v>0.5541</v>
      </c>
      <c r="AL78" s="12">
        <v>0.5146</v>
      </c>
      <c r="AM78" s="12">
        <v>0.5411</v>
      </c>
      <c r="AN78" s="12">
        <v>0.5234</v>
      </c>
      <c r="AO78" s="12">
        <v>0.3039</v>
      </c>
      <c r="AP78" s="12">
        <v>0.6455</v>
      </c>
      <c r="AQ78" s="12">
        <v>0.4369</v>
      </c>
      <c r="AR78" s="12">
        <v>0.497</v>
      </c>
      <c r="AS78" s="12">
        <v>0.4612</v>
      </c>
      <c r="AT78" s="12">
        <v>0.5009</v>
      </c>
      <c r="AU78" s="12">
        <v>0.4641</v>
      </c>
      <c r="AV78" s="12">
        <v>0.2061</v>
      </c>
      <c r="AW78" s="12">
        <v>0.6747</v>
      </c>
      <c r="AX78" s="12">
        <v>0.4936</v>
      </c>
      <c r="AY78" s="12">
        <v>0.515</v>
      </c>
      <c r="AZ78" s="12">
        <v>0.4629</v>
      </c>
      <c r="BA78" s="12">
        <v>0.573</v>
      </c>
      <c r="BB78" s="12">
        <v>0.4776</v>
      </c>
      <c r="BC78" s="12">
        <v>0.2339</v>
      </c>
      <c r="BD78" s="12">
        <v>0.6104</v>
      </c>
      <c r="BE78" s="12">
        <v>0.4175</v>
      </c>
      <c r="BF78" s="12">
        <v>0.5189</v>
      </c>
      <c r="BG78" s="12">
        <v>0.5032</v>
      </c>
      <c r="BH78" s="12">
        <v>0.5041</v>
      </c>
      <c r="BI78" s="12">
        <v>0.5067</v>
      </c>
      <c r="BJ78" s="12">
        <v>0.258</v>
      </c>
      <c r="BK78" s="12">
        <v>0.6973</v>
      </c>
      <c r="BL78" s="12">
        <v>0.5114</v>
      </c>
      <c r="BM78" s="12">
        <v>0.5593</v>
      </c>
      <c r="BN78" s="12">
        <v>0.5456</v>
      </c>
      <c r="BO78" s="12">
        <v>0.5571</v>
      </c>
      <c r="BP78" s="12">
        <v>0.55</v>
      </c>
      <c r="BQ78" s="12">
        <v>0.3209</v>
      </c>
      <c r="BR78" s="12">
        <v>0.6608</v>
      </c>
      <c r="BS78" s="12">
        <v>0.4637</v>
      </c>
      <c r="BT78" s="12">
        <v>0.5033</v>
      </c>
      <c r="BU78" s="12">
        <v>0.0272</v>
      </c>
      <c r="BV78" s="12">
        <v>0.4789</v>
      </c>
      <c r="BW78" s="12">
        <v>0.0319</v>
      </c>
      <c r="BX78" s="12">
        <v>0.4903</v>
      </c>
      <c r="BY78" s="12">
        <v>0.0306</v>
      </c>
      <c r="BZ78" s="12">
        <v>0.4831</v>
      </c>
      <c r="CA78" s="12">
        <v>0.029</v>
      </c>
      <c r="CB78" s="12">
        <v>0.2279</v>
      </c>
      <c r="CC78" s="12">
        <v>0.0406</v>
      </c>
      <c r="CD78" s="12">
        <v>0.6749</v>
      </c>
      <c r="CE78" s="12">
        <v>0.0248</v>
      </c>
      <c r="CF78" s="12">
        <v>0.4955</v>
      </c>
      <c r="CG78" s="12">
        <v>0.0274</v>
      </c>
      <c r="CH78" s="12">
        <v>0.5488</v>
      </c>
      <c r="CI78" s="12">
        <v>0.0354</v>
      </c>
      <c r="CJ78" s="12">
        <v>0.5172</v>
      </c>
      <c r="CK78" s="12">
        <v>0.0456</v>
      </c>
      <c r="CL78" s="12">
        <v>0.5563</v>
      </c>
      <c r="CM78" s="12">
        <v>0.0405</v>
      </c>
      <c r="CN78" s="12">
        <v>0.5258</v>
      </c>
      <c r="CO78" s="12">
        <v>0.0389</v>
      </c>
      <c r="CP78" s="12">
        <v>0.2979</v>
      </c>
      <c r="CQ78" s="12">
        <v>0.0558</v>
      </c>
      <c r="CR78" s="12">
        <v>0.6453</v>
      </c>
      <c r="CS78" s="12">
        <v>0.0284</v>
      </c>
      <c r="CT78" s="12">
        <v>0.4443</v>
      </c>
      <c r="CU78" s="12">
        <v>0.0294</v>
      </c>
      <c r="CV78" s="6" t="s">
        <v>1968</v>
      </c>
      <c r="CW78" s="6" t="s">
        <v>1969</v>
      </c>
      <c r="CX78" s="6" t="s">
        <v>1970</v>
      </c>
      <c r="CY78" s="6" t="s">
        <v>1971</v>
      </c>
      <c r="CZ78" s="6" t="s">
        <v>1972</v>
      </c>
      <c r="DA78" s="6" t="s">
        <v>1973</v>
      </c>
      <c r="DB78" s="6" t="s">
        <v>1974</v>
      </c>
      <c r="DC78" s="6" t="s">
        <v>1975</v>
      </c>
      <c r="DD78" s="6" t="s">
        <v>1976</v>
      </c>
      <c r="DE78" s="6" t="s">
        <v>1977</v>
      </c>
    </row>
    <row r="79" spans="1:109">
      <c r="A79" t="s">
        <v>1978</v>
      </c>
      <c r="B79" s="12">
        <v>0.5466</v>
      </c>
      <c r="C79" s="12">
        <v>0.5202</v>
      </c>
      <c r="D79" s="12">
        <v>0.5381</v>
      </c>
      <c r="E79" s="12">
        <v>0.5264</v>
      </c>
      <c r="F79" s="12">
        <v>0.2889</v>
      </c>
      <c r="G79" s="12">
        <v>0.7119</v>
      </c>
      <c r="H79" s="12">
        <v>0.5423</v>
      </c>
      <c r="I79" s="12">
        <v>0.5598</v>
      </c>
      <c r="J79" s="12">
        <v>0.5202</v>
      </c>
      <c r="K79" s="12">
        <v>0.5657</v>
      </c>
      <c r="L79" s="12">
        <v>0.536</v>
      </c>
      <c r="M79" s="12">
        <v>0.311</v>
      </c>
      <c r="N79" s="12">
        <v>0.6521</v>
      </c>
      <c r="O79" s="12">
        <v>0.4497</v>
      </c>
      <c r="P79" s="12">
        <v>0.4626</v>
      </c>
      <c r="Q79" s="12">
        <v>0.4323</v>
      </c>
      <c r="R79" s="12">
        <v>0.4418</v>
      </c>
      <c r="S79" s="12">
        <v>0.45</v>
      </c>
      <c r="T79" s="12">
        <v>0.1725</v>
      </c>
      <c r="U79" s="12">
        <v>0.6402</v>
      </c>
      <c r="V79" s="12">
        <v>0.4557</v>
      </c>
      <c r="W79" s="12">
        <v>0.4914</v>
      </c>
      <c r="X79" s="12">
        <v>0.4505</v>
      </c>
      <c r="Y79" s="12">
        <v>0.4807</v>
      </c>
      <c r="Z79" s="12">
        <v>0.4745</v>
      </c>
      <c r="AA79" s="12">
        <v>0.2161</v>
      </c>
      <c r="AB79" s="12">
        <v>0.6065</v>
      </c>
      <c r="AC79" s="12">
        <v>0.4008</v>
      </c>
      <c r="AD79" s="12">
        <v>0.4996</v>
      </c>
      <c r="AE79" s="12">
        <v>0.4648</v>
      </c>
      <c r="AF79" s="12">
        <v>0.4757</v>
      </c>
      <c r="AG79" s="12">
        <v>0.4682</v>
      </c>
      <c r="AH79" s="12">
        <v>0.2171</v>
      </c>
      <c r="AI79" s="12">
        <v>0.6731</v>
      </c>
      <c r="AJ79" s="12">
        <v>0.4929</v>
      </c>
      <c r="AK79" s="12">
        <v>0.5152</v>
      </c>
      <c r="AL79" s="12">
        <v>0.4755</v>
      </c>
      <c r="AM79" s="12">
        <v>0.4992</v>
      </c>
      <c r="AN79" s="12">
        <v>0.4864</v>
      </c>
      <c r="AO79" s="12">
        <v>0.2424</v>
      </c>
      <c r="AP79" s="12">
        <v>0.6166</v>
      </c>
      <c r="AQ79" s="12">
        <v>0.4116</v>
      </c>
      <c r="AR79" s="12">
        <v>0.5149</v>
      </c>
      <c r="AS79" s="12">
        <v>0.4872</v>
      </c>
      <c r="AT79" s="12">
        <v>0.5129</v>
      </c>
      <c r="AU79" s="12">
        <v>0.4895</v>
      </c>
      <c r="AV79" s="12">
        <v>0.2396</v>
      </c>
      <c r="AW79" s="12">
        <v>0.6887</v>
      </c>
      <c r="AX79" s="12">
        <v>0.5092</v>
      </c>
      <c r="AY79" s="12">
        <v>0.5622</v>
      </c>
      <c r="AZ79" s="12">
        <v>0.536</v>
      </c>
      <c r="BA79" s="12">
        <v>0.5934</v>
      </c>
      <c r="BB79" s="12">
        <v>0.5369</v>
      </c>
      <c r="BC79" s="12">
        <v>0.3155</v>
      </c>
      <c r="BD79" s="12">
        <v>0.6531</v>
      </c>
      <c r="BE79" s="12">
        <v>0.4563</v>
      </c>
      <c r="BF79" s="12">
        <v>0.5239</v>
      </c>
      <c r="BG79" s="12">
        <v>0.5093</v>
      </c>
      <c r="BH79" s="12">
        <v>0.5096</v>
      </c>
      <c r="BI79" s="12">
        <v>0.5137</v>
      </c>
      <c r="BJ79" s="12">
        <v>0.2669</v>
      </c>
      <c r="BK79" s="12">
        <v>0.699</v>
      </c>
      <c r="BL79" s="12">
        <v>0.5137</v>
      </c>
      <c r="BM79" s="12">
        <v>0.5508</v>
      </c>
      <c r="BN79" s="12">
        <v>0.5394</v>
      </c>
      <c r="BO79" s="12">
        <v>0.5475</v>
      </c>
      <c r="BP79" s="12">
        <v>0.5457</v>
      </c>
      <c r="BQ79" s="12">
        <v>0.3093</v>
      </c>
      <c r="BR79" s="12">
        <v>0.6565</v>
      </c>
      <c r="BS79" s="12">
        <v>0.4612</v>
      </c>
      <c r="BT79" s="12">
        <v>0.5095</v>
      </c>
      <c r="BU79" s="12">
        <v>0.028</v>
      </c>
      <c r="BV79" s="12">
        <v>0.4828</v>
      </c>
      <c r="BW79" s="12">
        <v>0.0316</v>
      </c>
      <c r="BX79" s="12">
        <v>0.4956</v>
      </c>
      <c r="BY79" s="12">
        <v>0.0334</v>
      </c>
      <c r="BZ79" s="12">
        <v>0.4896</v>
      </c>
      <c r="CA79" s="12">
        <v>0.0281</v>
      </c>
      <c r="CB79" s="12">
        <v>0.237</v>
      </c>
      <c r="CC79" s="12">
        <v>0.0404</v>
      </c>
      <c r="CD79" s="12">
        <v>0.6826</v>
      </c>
      <c r="CE79" s="12">
        <v>0.0247</v>
      </c>
      <c r="CF79" s="12">
        <v>0.5028</v>
      </c>
      <c r="CG79" s="12">
        <v>0.0284</v>
      </c>
      <c r="CH79" s="12">
        <v>0.5359</v>
      </c>
      <c r="CI79" s="12">
        <v>0.0279</v>
      </c>
      <c r="CJ79" s="12">
        <v>0.5043</v>
      </c>
      <c r="CK79" s="12">
        <v>0.0352</v>
      </c>
      <c r="CL79" s="12">
        <v>0.5373</v>
      </c>
      <c r="CM79" s="12">
        <v>0.0418</v>
      </c>
      <c r="CN79" s="12">
        <v>0.5159</v>
      </c>
      <c r="CO79" s="12">
        <v>0.0294</v>
      </c>
      <c r="CP79" s="12">
        <v>0.2788</v>
      </c>
      <c r="CQ79" s="12">
        <v>0.0414</v>
      </c>
      <c r="CR79" s="12">
        <v>0.637</v>
      </c>
      <c r="CS79" s="12">
        <v>0.021</v>
      </c>
      <c r="CT79" s="12">
        <v>0.4359</v>
      </c>
      <c r="CU79" s="12">
        <v>0.0248</v>
      </c>
      <c r="CV79" s="6" t="s">
        <v>1979</v>
      </c>
      <c r="CW79" s="6" t="s">
        <v>1980</v>
      </c>
      <c r="CX79" s="6" t="s">
        <v>1981</v>
      </c>
      <c r="CY79" s="6" t="s">
        <v>1982</v>
      </c>
      <c r="CZ79" s="6" t="s">
        <v>1983</v>
      </c>
      <c r="DA79" s="6" t="s">
        <v>1984</v>
      </c>
      <c r="DB79" s="6" t="s">
        <v>1985</v>
      </c>
      <c r="DC79" s="6" t="s">
        <v>1986</v>
      </c>
      <c r="DD79" s="6" t="s">
        <v>1987</v>
      </c>
      <c r="DE79" s="6" t="s">
        <v>1988</v>
      </c>
    </row>
    <row r="80" spans="1:109">
      <c r="A80" t="s">
        <v>1989</v>
      </c>
      <c r="B80" s="12">
        <v>0.5453</v>
      </c>
      <c r="C80" s="12">
        <v>0.5315</v>
      </c>
      <c r="D80" s="12">
        <v>0.534</v>
      </c>
      <c r="E80" s="12">
        <v>0.5308</v>
      </c>
      <c r="F80" s="12">
        <v>0.2935</v>
      </c>
      <c r="G80" s="12">
        <v>0.7039</v>
      </c>
      <c r="H80" s="12">
        <v>0.5358</v>
      </c>
      <c r="I80" s="12">
        <v>0.6154</v>
      </c>
      <c r="J80" s="12">
        <v>0.597</v>
      </c>
      <c r="K80" s="12">
        <v>0.6179</v>
      </c>
      <c r="L80" s="12">
        <v>0.5954</v>
      </c>
      <c r="M80" s="12">
        <v>0.4027</v>
      </c>
      <c r="N80" s="12">
        <v>0.6973</v>
      </c>
      <c r="O80" s="12">
        <v>0.4968</v>
      </c>
      <c r="P80" s="12">
        <v>0.4627</v>
      </c>
      <c r="Q80" s="12">
        <v>0.4384</v>
      </c>
      <c r="R80" s="12">
        <v>0.4436</v>
      </c>
      <c r="S80" s="12">
        <v>0.4507</v>
      </c>
      <c r="T80" s="12">
        <v>0.1737</v>
      </c>
      <c r="U80" s="12">
        <v>0.6362</v>
      </c>
      <c r="V80" s="12">
        <v>0.4517</v>
      </c>
      <c r="W80" s="12">
        <v>0.4957</v>
      </c>
      <c r="X80" s="12">
        <v>0.462</v>
      </c>
      <c r="Y80" s="12">
        <v>0.4832</v>
      </c>
      <c r="Z80" s="12">
        <v>0.4794</v>
      </c>
      <c r="AA80" s="12">
        <v>0.2227</v>
      </c>
      <c r="AB80" s="12">
        <v>0.6099</v>
      </c>
      <c r="AC80" s="12">
        <v>0.4039</v>
      </c>
      <c r="AD80" s="12">
        <v>0.4988</v>
      </c>
      <c r="AE80" s="12">
        <v>0.4648</v>
      </c>
      <c r="AF80" s="12">
        <v>0.4734</v>
      </c>
      <c r="AG80" s="12">
        <v>0.4684</v>
      </c>
      <c r="AH80" s="12">
        <v>0.2175</v>
      </c>
      <c r="AI80" s="12">
        <v>0.6638</v>
      </c>
      <c r="AJ80" s="12">
        <v>0.4837</v>
      </c>
      <c r="AK80" s="12">
        <v>0.5541</v>
      </c>
      <c r="AL80" s="12">
        <v>0.5099</v>
      </c>
      <c r="AM80" s="12">
        <v>0.5468</v>
      </c>
      <c r="AN80" s="12">
        <v>0.5209</v>
      </c>
      <c r="AO80" s="12">
        <v>0.3022</v>
      </c>
      <c r="AP80" s="12">
        <v>0.6439</v>
      </c>
      <c r="AQ80" s="12">
        <v>0.4361</v>
      </c>
      <c r="AR80" s="12">
        <v>0.4944</v>
      </c>
      <c r="AS80" s="12">
        <v>0.4682</v>
      </c>
      <c r="AT80" s="12">
        <v>0.4981</v>
      </c>
      <c r="AU80" s="12">
        <v>0.4664</v>
      </c>
      <c r="AV80" s="12">
        <v>0.2061</v>
      </c>
      <c r="AW80" s="12">
        <v>0.6713</v>
      </c>
      <c r="AX80" s="12">
        <v>0.4888</v>
      </c>
      <c r="AY80" s="12">
        <v>0.5322</v>
      </c>
      <c r="AZ80" s="12">
        <v>0.4922</v>
      </c>
      <c r="BA80" s="12">
        <v>0.5573</v>
      </c>
      <c r="BB80" s="12">
        <v>0.4992</v>
      </c>
      <c r="BC80" s="12">
        <v>0.2659</v>
      </c>
      <c r="BD80" s="12">
        <v>0.6266</v>
      </c>
      <c r="BE80" s="12">
        <v>0.427</v>
      </c>
      <c r="BF80" s="12">
        <v>0.5221</v>
      </c>
      <c r="BG80" s="12">
        <v>0.5088</v>
      </c>
      <c r="BH80" s="12">
        <v>0.5089</v>
      </c>
      <c r="BI80" s="12">
        <v>0.5118</v>
      </c>
      <c r="BJ80" s="12">
        <v>0.2645</v>
      </c>
      <c r="BK80" s="12">
        <v>0.6975</v>
      </c>
      <c r="BL80" s="12">
        <v>0.5122</v>
      </c>
      <c r="BM80" s="12">
        <v>0.572</v>
      </c>
      <c r="BN80" s="12">
        <v>0.5636</v>
      </c>
      <c r="BO80" s="12">
        <v>0.5726</v>
      </c>
      <c r="BP80" s="12">
        <v>0.5658</v>
      </c>
      <c r="BQ80" s="12">
        <v>0.3421</v>
      </c>
      <c r="BR80" s="12">
        <v>0.6721</v>
      </c>
      <c r="BS80" s="12">
        <v>0.4753</v>
      </c>
      <c r="BT80" s="12">
        <v>0.5047</v>
      </c>
      <c r="BU80" s="12">
        <v>0.0278</v>
      </c>
      <c r="BV80" s="12">
        <v>0.4824</v>
      </c>
      <c r="BW80" s="12">
        <v>0.0333</v>
      </c>
      <c r="BX80" s="12">
        <v>0.4916</v>
      </c>
      <c r="BY80" s="12">
        <v>0.0309</v>
      </c>
      <c r="BZ80" s="12">
        <v>0.4856</v>
      </c>
      <c r="CA80" s="12">
        <v>0.0304</v>
      </c>
      <c r="CB80" s="12">
        <v>0.2311</v>
      </c>
      <c r="CC80" s="12">
        <v>0.0427</v>
      </c>
      <c r="CD80" s="12">
        <v>0.6745</v>
      </c>
      <c r="CE80" s="12">
        <v>0.0244</v>
      </c>
      <c r="CF80" s="12">
        <v>0.4944</v>
      </c>
      <c r="CG80" s="12">
        <v>0.0283</v>
      </c>
      <c r="CH80" s="12">
        <v>0.5539</v>
      </c>
      <c r="CI80" s="12">
        <v>0.0399</v>
      </c>
      <c r="CJ80" s="12">
        <v>0.5249</v>
      </c>
      <c r="CK80" s="12">
        <v>0.0489</v>
      </c>
      <c r="CL80" s="12">
        <v>0.5556</v>
      </c>
      <c r="CM80" s="12">
        <v>0.0436</v>
      </c>
      <c r="CN80" s="12">
        <v>0.5321</v>
      </c>
      <c r="CO80" s="12">
        <v>0.0427</v>
      </c>
      <c r="CP80" s="12">
        <v>0.3071</v>
      </c>
      <c r="CQ80" s="12">
        <v>0.062</v>
      </c>
      <c r="CR80" s="12">
        <v>0.65</v>
      </c>
      <c r="CS80" s="12">
        <v>0.0314</v>
      </c>
      <c r="CT80" s="12">
        <v>0.4478</v>
      </c>
      <c r="CU80" s="12">
        <v>0.0336</v>
      </c>
      <c r="CV80" s="6" t="s">
        <v>1990</v>
      </c>
      <c r="CW80" s="6" t="s">
        <v>1991</v>
      </c>
      <c r="CX80" s="6" t="s">
        <v>1992</v>
      </c>
      <c r="CY80" s="6" t="s">
        <v>1993</v>
      </c>
      <c r="CZ80" s="6" t="s">
        <v>1994</v>
      </c>
      <c r="DA80" s="6" t="s">
        <v>1995</v>
      </c>
      <c r="DB80" s="6" t="s">
        <v>1996</v>
      </c>
      <c r="DC80" s="6" t="s">
        <v>1997</v>
      </c>
      <c r="DD80" s="6" t="s">
        <v>1998</v>
      </c>
      <c r="DE80" s="6" t="s">
        <v>1999</v>
      </c>
    </row>
    <row r="81" spans="1:109">
      <c r="A81" t="s">
        <v>2000</v>
      </c>
      <c r="B81" s="12">
        <v>0.5405</v>
      </c>
      <c r="C81" s="12">
        <v>0.5293</v>
      </c>
      <c r="D81" s="12">
        <v>0.5295</v>
      </c>
      <c r="E81" s="12">
        <v>0.5296</v>
      </c>
      <c r="F81" s="12">
        <v>0.2887</v>
      </c>
      <c r="G81" s="12">
        <v>0.7012</v>
      </c>
      <c r="H81" s="12">
        <v>0.5349</v>
      </c>
      <c r="I81" s="12">
        <v>0.6026</v>
      </c>
      <c r="J81" s="12">
        <v>0.5863</v>
      </c>
      <c r="K81" s="12">
        <v>0.5988</v>
      </c>
      <c r="L81" s="12">
        <v>0.5863</v>
      </c>
      <c r="M81" s="12">
        <v>0.3856</v>
      </c>
      <c r="N81" s="12">
        <v>0.6902</v>
      </c>
      <c r="O81" s="12">
        <v>0.4858</v>
      </c>
      <c r="P81" s="12">
        <v>0.4662</v>
      </c>
      <c r="Q81" s="12">
        <v>0.4406</v>
      </c>
      <c r="R81" s="12">
        <v>0.4477</v>
      </c>
      <c r="S81" s="12">
        <v>0.4554</v>
      </c>
      <c r="T81" s="12">
        <v>0.1802</v>
      </c>
      <c r="U81" s="12">
        <v>0.6403</v>
      </c>
      <c r="V81" s="12">
        <v>0.4552</v>
      </c>
      <c r="W81" s="12">
        <v>0.5129</v>
      </c>
      <c r="X81" s="12">
        <v>0.4758</v>
      </c>
      <c r="Y81" s="12">
        <v>0.5154</v>
      </c>
      <c r="Z81" s="12">
        <v>0.496</v>
      </c>
      <c r="AA81" s="12">
        <v>0.25</v>
      </c>
      <c r="AB81" s="12">
        <v>0.6229</v>
      </c>
      <c r="AC81" s="12">
        <v>0.4154</v>
      </c>
      <c r="AD81" s="12">
        <v>0.4926</v>
      </c>
      <c r="AE81" s="12">
        <v>0.4631</v>
      </c>
      <c r="AF81" s="12">
        <v>0.4677</v>
      </c>
      <c r="AG81" s="12">
        <v>0.4661</v>
      </c>
      <c r="AH81" s="12">
        <v>0.2117</v>
      </c>
      <c r="AI81" s="12">
        <v>0.6607</v>
      </c>
      <c r="AJ81" s="12">
        <v>0.4808</v>
      </c>
      <c r="AK81" s="12">
        <v>0.5584</v>
      </c>
      <c r="AL81" s="12">
        <v>0.528</v>
      </c>
      <c r="AM81" s="12">
        <v>0.5454</v>
      </c>
      <c r="AN81" s="12">
        <v>0.5337</v>
      </c>
      <c r="AO81" s="12">
        <v>0.3145</v>
      </c>
      <c r="AP81" s="12">
        <v>0.6524</v>
      </c>
      <c r="AQ81" s="12">
        <v>0.4435</v>
      </c>
      <c r="AR81" s="12">
        <v>0.4922</v>
      </c>
      <c r="AS81" s="12">
        <v>0.4643</v>
      </c>
      <c r="AT81" s="12">
        <v>0.4926</v>
      </c>
      <c r="AU81" s="12">
        <v>0.4633</v>
      </c>
      <c r="AV81" s="12">
        <v>0.2027</v>
      </c>
      <c r="AW81" s="12">
        <v>0.6686</v>
      </c>
      <c r="AX81" s="12">
        <v>0.4864</v>
      </c>
      <c r="AY81" s="12">
        <v>0.5365</v>
      </c>
      <c r="AZ81" s="12">
        <v>0.5022</v>
      </c>
      <c r="BA81" s="12">
        <v>0.573</v>
      </c>
      <c r="BB81" s="12">
        <v>0.5054</v>
      </c>
      <c r="BC81" s="12">
        <v>0.2732</v>
      </c>
      <c r="BD81" s="12">
        <v>0.6308</v>
      </c>
      <c r="BE81" s="12">
        <v>0.4334</v>
      </c>
      <c r="BF81" s="12">
        <v>0.5202</v>
      </c>
      <c r="BG81" s="12">
        <v>0.5055</v>
      </c>
      <c r="BH81" s="12">
        <v>0.508</v>
      </c>
      <c r="BI81" s="12">
        <v>0.5064</v>
      </c>
      <c r="BJ81" s="12">
        <v>0.259</v>
      </c>
      <c r="BK81" s="12">
        <v>0.6973</v>
      </c>
      <c r="BL81" s="12">
        <v>0.5123</v>
      </c>
      <c r="BM81" s="12">
        <v>0.5763</v>
      </c>
      <c r="BN81" s="12">
        <v>0.5698</v>
      </c>
      <c r="BO81" s="12">
        <v>0.5858</v>
      </c>
      <c r="BP81" s="12">
        <v>0.5679</v>
      </c>
      <c r="BQ81" s="12">
        <v>0.3465</v>
      </c>
      <c r="BR81" s="12">
        <v>0.6737</v>
      </c>
      <c r="BS81" s="12">
        <v>0.4825</v>
      </c>
      <c r="BT81" s="12">
        <v>0.5023</v>
      </c>
      <c r="BU81" s="12">
        <v>0.0256</v>
      </c>
      <c r="BV81" s="12">
        <v>0.4805</v>
      </c>
      <c r="BW81" s="12">
        <v>0.0321</v>
      </c>
      <c r="BX81" s="12">
        <v>0.4891</v>
      </c>
      <c r="BY81" s="12">
        <v>0.0289</v>
      </c>
      <c r="BZ81" s="12">
        <v>0.4842</v>
      </c>
      <c r="CA81" s="12">
        <v>0.0288</v>
      </c>
      <c r="CB81" s="12">
        <v>0.2284</v>
      </c>
      <c r="CC81" s="12">
        <v>0.0396</v>
      </c>
      <c r="CD81" s="12">
        <v>0.6736</v>
      </c>
      <c r="CE81" s="12">
        <v>0.0229</v>
      </c>
      <c r="CF81" s="12">
        <v>0.4939</v>
      </c>
      <c r="CG81" s="12">
        <v>0.0274</v>
      </c>
      <c r="CH81" s="12">
        <v>0.5573</v>
      </c>
      <c r="CI81" s="12">
        <v>0.031</v>
      </c>
      <c r="CJ81" s="12">
        <v>0.5324</v>
      </c>
      <c r="CK81" s="12">
        <v>0.0411</v>
      </c>
      <c r="CL81" s="12">
        <v>0.5636</v>
      </c>
      <c r="CM81" s="12">
        <v>0.0299</v>
      </c>
      <c r="CN81" s="12">
        <v>0.5379</v>
      </c>
      <c r="CO81" s="12">
        <v>0.0348</v>
      </c>
      <c r="CP81" s="12">
        <v>0.314</v>
      </c>
      <c r="CQ81" s="12">
        <v>0.0489</v>
      </c>
      <c r="CR81" s="12">
        <v>0.654</v>
      </c>
      <c r="CS81" s="12">
        <v>0.0253</v>
      </c>
      <c r="CT81" s="12">
        <v>0.4521</v>
      </c>
      <c r="CU81" s="12">
        <v>0.0277</v>
      </c>
      <c r="CV81" s="6" t="s">
        <v>2001</v>
      </c>
      <c r="CW81" s="6" t="s">
        <v>2002</v>
      </c>
      <c r="CX81" s="6" t="s">
        <v>2003</v>
      </c>
      <c r="CY81" s="6" t="s">
        <v>2004</v>
      </c>
      <c r="CZ81" s="6" t="s">
        <v>2005</v>
      </c>
      <c r="DA81" s="6" t="s">
        <v>2006</v>
      </c>
      <c r="DB81" s="6" t="s">
        <v>2007</v>
      </c>
      <c r="DC81" s="6" t="s">
        <v>2008</v>
      </c>
      <c r="DD81" s="6" t="s">
        <v>2009</v>
      </c>
      <c r="DE81" s="6" t="s">
        <v>2010</v>
      </c>
    </row>
    <row r="82" spans="1:109">
      <c r="A82" t="s">
        <v>2011</v>
      </c>
      <c r="B82" s="12">
        <v>0.5487</v>
      </c>
      <c r="C82" s="12">
        <v>0.5288</v>
      </c>
      <c r="D82" s="12">
        <v>0.5379</v>
      </c>
      <c r="E82" s="12">
        <v>0.5292</v>
      </c>
      <c r="F82" s="12">
        <v>0.2943</v>
      </c>
      <c r="G82" s="12">
        <v>0.7089</v>
      </c>
      <c r="H82" s="12">
        <v>0.5404</v>
      </c>
      <c r="I82" s="12">
        <v>0.6111</v>
      </c>
      <c r="J82" s="12">
        <v>0.5879</v>
      </c>
      <c r="K82" s="12">
        <v>0.6252</v>
      </c>
      <c r="L82" s="12">
        <v>0.5882</v>
      </c>
      <c r="M82" s="12">
        <v>0.3929</v>
      </c>
      <c r="N82" s="12">
        <v>0.6918</v>
      </c>
      <c r="O82" s="12">
        <v>0.4934</v>
      </c>
      <c r="P82" s="12">
        <v>0.4676</v>
      </c>
      <c r="Q82" s="12">
        <v>0.4442</v>
      </c>
      <c r="R82" s="12">
        <v>0.4497</v>
      </c>
      <c r="S82" s="12">
        <v>0.4562</v>
      </c>
      <c r="T82" s="12">
        <v>0.1813</v>
      </c>
      <c r="U82" s="12">
        <v>0.6409</v>
      </c>
      <c r="V82" s="12">
        <v>0.4566</v>
      </c>
      <c r="W82" s="12">
        <v>0.5259</v>
      </c>
      <c r="X82" s="12">
        <v>0.4931</v>
      </c>
      <c r="Y82" s="12">
        <v>0.5209</v>
      </c>
      <c r="Z82" s="12">
        <v>0.5098</v>
      </c>
      <c r="AA82" s="12">
        <v>0.2691</v>
      </c>
      <c r="AB82" s="12">
        <v>0.6328</v>
      </c>
      <c r="AC82" s="12">
        <v>0.4243</v>
      </c>
      <c r="AD82" s="12">
        <v>0.4985</v>
      </c>
      <c r="AE82" s="12">
        <v>0.4607</v>
      </c>
      <c r="AF82" s="12">
        <v>0.4728</v>
      </c>
      <c r="AG82" s="12">
        <v>0.4658</v>
      </c>
      <c r="AH82" s="12">
        <v>0.2144</v>
      </c>
      <c r="AI82" s="12">
        <v>0.6677</v>
      </c>
      <c r="AJ82" s="12">
        <v>0.4879</v>
      </c>
      <c r="AK82" s="12">
        <v>0.5411</v>
      </c>
      <c r="AL82" s="12">
        <v>0.4952</v>
      </c>
      <c r="AM82" s="12">
        <v>0.5295</v>
      </c>
      <c r="AN82" s="12">
        <v>0.5075</v>
      </c>
      <c r="AO82" s="12">
        <v>0.2818</v>
      </c>
      <c r="AP82" s="12">
        <v>0.6339</v>
      </c>
      <c r="AQ82" s="12">
        <v>0.4262</v>
      </c>
      <c r="AR82" s="12">
        <v>0.5085</v>
      </c>
      <c r="AS82" s="12">
        <v>0.4772</v>
      </c>
      <c r="AT82" s="12">
        <v>0.5048</v>
      </c>
      <c r="AU82" s="12">
        <v>0.483</v>
      </c>
      <c r="AV82" s="12">
        <v>0.2292</v>
      </c>
      <c r="AW82" s="12">
        <v>0.6857</v>
      </c>
      <c r="AX82" s="12">
        <v>0.5038</v>
      </c>
      <c r="AY82" s="12">
        <v>0.5236</v>
      </c>
      <c r="AZ82" s="12">
        <v>0.4861</v>
      </c>
      <c r="BA82" s="12">
        <v>0.5433</v>
      </c>
      <c r="BB82" s="12">
        <v>0.4998</v>
      </c>
      <c r="BC82" s="12">
        <v>0.2543</v>
      </c>
      <c r="BD82" s="12">
        <v>0.6244</v>
      </c>
      <c r="BE82" s="12">
        <v>0.4276</v>
      </c>
      <c r="BF82" s="12">
        <v>0.5185</v>
      </c>
      <c r="BG82" s="12">
        <v>0.5059</v>
      </c>
      <c r="BH82" s="12">
        <v>0.505</v>
      </c>
      <c r="BI82" s="12">
        <v>0.5086</v>
      </c>
      <c r="BJ82" s="12">
        <v>0.2602</v>
      </c>
      <c r="BK82" s="12">
        <v>0.6946</v>
      </c>
      <c r="BL82" s="12">
        <v>0.5084</v>
      </c>
      <c r="BM82" s="12">
        <v>0.5805</v>
      </c>
      <c r="BN82" s="12">
        <v>0.5711</v>
      </c>
      <c r="BO82" s="12">
        <v>0.5768</v>
      </c>
      <c r="BP82" s="12">
        <v>0.5734</v>
      </c>
      <c r="BQ82" s="12">
        <v>0.3562</v>
      </c>
      <c r="BR82" s="12">
        <v>0.6786</v>
      </c>
      <c r="BS82" s="12">
        <v>0.4811</v>
      </c>
      <c r="BT82" s="12">
        <v>0.5084</v>
      </c>
      <c r="BU82" s="12">
        <v>0.0264</v>
      </c>
      <c r="BV82" s="12">
        <v>0.4834</v>
      </c>
      <c r="BW82" s="12">
        <v>0.0305</v>
      </c>
      <c r="BX82" s="12">
        <v>0.4941</v>
      </c>
      <c r="BY82" s="12">
        <v>0.0302</v>
      </c>
      <c r="BZ82" s="12">
        <v>0.4886</v>
      </c>
      <c r="CA82" s="12">
        <v>0.027</v>
      </c>
      <c r="CB82" s="12">
        <v>0.2359</v>
      </c>
      <c r="CC82" s="12">
        <v>0.0387</v>
      </c>
      <c r="CD82" s="12">
        <v>0.6796</v>
      </c>
      <c r="CE82" s="12">
        <v>0.0235</v>
      </c>
      <c r="CF82" s="12">
        <v>0.4994</v>
      </c>
      <c r="CG82" s="12">
        <v>0.0273</v>
      </c>
      <c r="CH82" s="12">
        <v>0.5564</v>
      </c>
      <c r="CI82" s="12">
        <v>0.0341</v>
      </c>
      <c r="CJ82" s="12">
        <v>0.5267</v>
      </c>
      <c r="CK82" s="12">
        <v>0.0435</v>
      </c>
      <c r="CL82" s="12">
        <v>0.5591</v>
      </c>
      <c r="CM82" s="12">
        <v>0.0381</v>
      </c>
      <c r="CN82" s="12">
        <v>0.5357</v>
      </c>
      <c r="CO82" s="12">
        <v>0.0373</v>
      </c>
      <c r="CP82" s="12">
        <v>0.3108</v>
      </c>
      <c r="CQ82" s="12">
        <v>0.054</v>
      </c>
      <c r="CR82" s="12">
        <v>0.6523</v>
      </c>
      <c r="CS82" s="12">
        <v>0.0274</v>
      </c>
      <c r="CT82" s="12">
        <v>0.4505</v>
      </c>
      <c r="CU82" s="12">
        <v>0.0303</v>
      </c>
      <c r="CV82" s="6" t="s">
        <v>2012</v>
      </c>
      <c r="CW82" s="6" t="s">
        <v>2013</v>
      </c>
      <c r="CX82" s="6" t="s">
        <v>2014</v>
      </c>
      <c r="CY82" s="6" t="s">
        <v>2015</v>
      </c>
      <c r="CZ82" s="6" t="s">
        <v>2016</v>
      </c>
      <c r="DA82" s="6" t="s">
        <v>2017</v>
      </c>
      <c r="DB82" s="6" t="s">
        <v>2018</v>
      </c>
      <c r="DC82" s="6" t="s">
        <v>2019</v>
      </c>
      <c r="DD82" s="6" t="s">
        <v>2020</v>
      </c>
      <c r="DE82" s="6" t="s">
        <v>2021</v>
      </c>
    </row>
    <row r="83" spans="1:109">
      <c r="A83" t="s">
        <v>2022</v>
      </c>
      <c r="B83" s="40">
        <v>0.545</v>
      </c>
      <c r="C83" s="40">
        <v>0.5146</v>
      </c>
      <c r="D83" s="40">
        <v>0.5385</v>
      </c>
      <c r="E83" s="40">
        <v>0.5187</v>
      </c>
      <c r="F83" s="40">
        <v>0.2825</v>
      </c>
      <c r="G83" s="40">
        <v>0.7132</v>
      </c>
      <c r="H83" s="40">
        <v>0.5427</v>
      </c>
      <c r="I83" s="40">
        <v>0.5342</v>
      </c>
      <c r="J83" s="40">
        <v>0.4942</v>
      </c>
      <c r="K83" s="40">
        <v>0.5531</v>
      </c>
      <c r="L83" s="40">
        <v>0.5076</v>
      </c>
      <c r="M83" s="40">
        <v>0.2662</v>
      </c>
      <c r="N83" s="40">
        <v>0.6301</v>
      </c>
      <c r="O83" s="40">
        <v>0.4333</v>
      </c>
      <c r="P83" s="40">
        <v>0.4655</v>
      </c>
      <c r="Q83" s="40">
        <v>0.4444</v>
      </c>
      <c r="R83" s="40">
        <v>0.4482</v>
      </c>
      <c r="S83" s="40">
        <v>0.4511</v>
      </c>
      <c r="T83" s="40">
        <v>0.176</v>
      </c>
      <c r="U83" s="40">
        <v>0.6345</v>
      </c>
      <c r="V83" s="40">
        <v>0.4499</v>
      </c>
      <c r="W83" s="40">
        <v>0.5172</v>
      </c>
      <c r="X83" s="40">
        <v>0.4842</v>
      </c>
      <c r="Y83" s="40">
        <v>0.5003</v>
      </c>
      <c r="Z83" s="40">
        <v>0.4957</v>
      </c>
      <c r="AA83" s="40">
        <v>0.2531</v>
      </c>
      <c r="AB83" s="40">
        <v>0.6233</v>
      </c>
      <c r="AC83" s="40">
        <v>0.4157</v>
      </c>
      <c r="AD83" s="40">
        <v>0.494</v>
      </c>
      <c r="AE83" s="40">
        <v>0.4567</v>
      </c>
      <c r="AF83" s="40">
        <v>0.4709</v>
      </c>
      <c r="AG83" s="40">
        <v>0.4607</v>
      </c>
      <c r="AH83" s="40">
        <v>0.2059</v>
      </c>
      <c r="AI83" s="40">
        <v>0.6582</v>
      </c>
      <c r="AJ83" s="40">
        <v>0.4792</v>
      </c>
      <c r="AK83" s="40">
        <v>0.5195</v>
      </c>
      <c r="AL83" s="40">
        <v>0.4767</v>
      </c>
      <c r="AM83" s="40">
        <v>0.5029</v>
      </c>
      <c r="AN83" s="40">
        <v>0.4871</v>
      </c>
      <c r="AO83" s="40">
        <v>0.2476</v>
      </c>
      <c r="AP83" s="40">
        <v>0.6179</v>
      </c>
      <c r="AQ83" s="40">
        <v>0.412</v>
      </c>
      <c r="AR83" s="40">
        <v>0.5019</v>
      </c>
      <c r="AS83" s="40">
        <v>0.4794</v>
      </c>
      <c r="AT83" s="40">
        <v>0.4913</v>
      </c>
      <c r="AU83" s="40">
        <v>0.4814</v>
      </c>
      <c r="AV83" s="40">
        <v>0.2247</v>
      </c>
      <c r="AW83" s="40">
        <v>0.6809</v>
      </c>
      <c r="AX83" s="40">
        <v>0.5003</v>
      </c>
      <c r="AY83" s="40">
        <v>0.5365</v>
      </c>
      <c r="AZ83" s="40">
        <v>0.5075</v>
      </c>
      <c r="BA83" s="40">
        <v>0.5366</v>
      </c>
      <c r="BB83" s="40">
        <v>0.5134</v>
      </c>
      <c r="BC83" s="40">
        <v>0.2793</v>
      </c>
      <c r="BD83" s="40">
        <v>0.6359</v>
      </c>
      <c r="BE83" s="40">
        <v>0.4323</v>
      </c>
      <c r="BF83" s="40">
        <v>0.5163</v>
      </c>
      <c r="BG83" s="40">
        <v>0.5006</v>
      </c>
      <c r="BH83" s="40">
        <v>0.4993</v>
      </c>
      <c r="BI83" s="40">
        <v>0.5078</v>
      </c>
      <c r="BJ83" s="40">
        <v>0.2579</v>
      </c>
      <c r="BK83" s="40">
        <v>0.6918</v>
      </c>
      <c r="BL83" s="40">
        <v>0.5033</v>
      </c>
      <c r="BM83" s="40">
        <v>0.5508</v>
      </c>
      <c r="BN83" s="40">
        <v>0.5333</v>
      </c>
      <c r="BO83" s="40">
        <v>0.5412</v>
      </c>
      <c r="BP83" s="40">
        <v>0.5486</v>
      </c>
      <c r="BQ83" s="40">
        <v>0.3127</v>
      </c>
      <c r="BR83" s="40">
        <v>0.6588</v>
      </c>
      <c r="BS83" s="40">
        <v>0.4552</v>
      </c>
      <c r="BT83" s="40">
        <v>0.5045</v>
      </c>
      <c r="BU83" s="40">
        <v>0.0262</v>
      </c>
      <c r="BV83" s="40">
        <v>0.4791</v>
      </c>
      <c r="BW83" s="40">
        <v>0.0262</v>
      </c>
      <c r="BX83" s="40">
        <v>0.4897</v>
      </c>
      <c r="BY83" s="40">
        <v>0.0302</v>
      </c>
      <c r="BZ83" s="40">
        <v>0.4839</v>
      </c>
      <c r="CA83" s="40">
        <v>0.0261</v>
      </c>
      <c r="CB83" s="40">
        <v>0.2294</v>
      </c>
      <c r="CC83" s="40">
        <v>0.0376</v>
      </c>
      <c r="CD83" s="40">
        <v>0.6757</v>
      </c>
      <c r="CE83" s="40">
        <v>0.0272</v>
      </c>
      <c r="CF83" s="40">
        <v>0.4951</v>
      </c>
      <c r="CG83" s="40">
        <v>0.0305</v>
      </c>
      <c r="CH83" s="40">
        <v>0.5316</v>
      </c>
      <c r="CI83" s="40">
        <v>0.0123</v>
      </c>
      <c r="CJ83" s="40">
        <v>0.4992</v>
      </c>
      <c r="CK83" s="40">
        <v>0.0199</v>
      </c>
      <c r="CL83" s="40">
        <v>0.5268</v>
      </c>
      <c r="CM83" s="40">
        <v>0.0213</v>
      </c>
      <c r="CN83" s="40">
        <v>0.5105</v>
      </c>
      <c r="CO83" s="40">
        <v>0.0211</v>
      </c>
      <c r="CP83" s="40">
        <v>0.2718</v>
      </c>
      <c r="CQ83" s="40">
        <v>0.0232</v>
      </c>
      <c r="CR83" s="40">
        <v>0.6332</v>
      </c>
      <c r="CS83" s="40">
        <v>0.0142</v>
      </c>
      <c r="CT83" s="40">
        <v>0.4297</v>
      </c>
      <c r="CU83" s="40">
        <v>0.0154</v>
      </c>
      <c r="CV83" s="2" t="s">
        <v>2023</v>
      </c>
      <c r="CW83" s="2" t="s">
        <v>2024</v>
      </c>
      <c r="CX83" s="2" t="s">
        <v>2025</v>
      </c>
      <c r="CY83" s="2" t="s">
        <v>2026</v>
      </c>
      <c r="CZ83" s="2" t="s">
        <v>2027</v>
      </c>
      <c r="DA83" s="2" t="s">
        <v>2028</v>
      </c>
      <c r="DB83" s="2" t="s">
        <v>2029</v>
      </c>
      <c r="DC83" s="2" t="s">
        <v>2030</v>
      </c>
      <c r="DD83" s="2" t="s">
        <v>2031</v>
      </c>
      <c r="DE83" s="2" t="s">
        <v>2032</v>
      </c>
    </row>
    <row r="84" spans="1:109">
      <c r="A84" t="s">
        <v>2033</v>
      </c>
      <c r="B84" s="12">
        <v>0.5415</v>
      </c>
      <c r="C84" s="12">
        <v>0.5304</v>
      </c>
      <c r="D84" s="12">
        <v>0.5303</v>
      </c>
      <c r="E84" s="12">
        <v>0.5309</v>
      </c>
      <c r="F84" s="12">
        <v>0.2908</v>
      </c>
      <c r="G84" s="12">
        <v>0.7038</v>
      </c>
      <c r="H84" s="12">
        <v>0.5374</v>
      </c>
      <c r="I84" s="12">
        <v>0.6026</v>
      </c>
      <c r="J84" s="12">
        <v>0.5917</v>
      </c>
      <c r="K84" s="12">
        <v>0.6034</v>
      </c>
      <c r="L84" s="12">
        <v>0.5905</v>
      </c>
      <c r="M84" s="12">
        <v>0.3863</v>
      </c>
      <c r="N84" s="12">
        <v>0.6921</v>
      </c>
      <c r="O84" s="12">
        <v>0.4904</v>
      </c>
      <c r="P84" s="12">
        <v>0.4682</v>
      </c>
      <c r="Q84" s="12">
        <v>0.4397</v>
      </c>
      <c r="R84" s="12">
        <v>0.4489</v>
      </c>
      <c r="S84" s="12">
        <v>0.4554</v>
      </c>
      <c r="T84" s="12">
        <v>0.1809</v>
      </c>
      <c r="U84" s="12">
        <v>0.6407</v>
      </c>
      <c r="V84" s="12">
        <v>0.4537</v>
      </c>
      <c r="W84" s="12">
        <v>0.5043</v>
      </c>
      <c r="X84" s="12">
        <v>0.4655</v>
      </c>
      <c r="Y84" s="12">
        <v>0.5008</v>
      </c>
      <c r="Z84" s="12">
        <v>0.4894</v>
      </c>
      <c r="AA84" s="12">
        <v>0.2345</v>
      </c>
      <c r="AB84" s="12">
        <v>0.6166</v>
      </c>
      <c r="AC84" s="12">
        <v>0.4108</v>
      </c>
      <c r="AD84" s="12">
        <v>0.4964</v>
      </c>
      <c r="AE84" s="12">
        <v>0.469</v>
      </c>
      <c r="AF84" s="12">
        <v>0.4727</v>
      </c>
      <c r="AG84" s="12">
        <v>0.4711</v>
      </c>
      <c r="AH84" s="12">
        <v>0.2189</v>
      </c>
      <c r="AI84" s="12">
        <v>0.6602</v>
      </c>
      <c r="AJ84" s="12">
        <v>0.4812</v>
      </c>
      <c r="AK84" s="12">
        <v>0.5584</v>
      </c>
      <c r="AL84" s="12">
        <v>0.518</v>
      </c>
      <c r="AM84" s="12">
        <v>0.5331</v>
      </c>
      <c r="AN84" s="12">
        <v>0.5262</v>
      </c>
      <c r="AO84" s="12">
        <v>0.3131</v>
      </c>
      <c r="AP84" s="12">
        <v>0.649</v>
      </c>
      <c r="AQ84" s="12">
        <v>0.4392</v>
      </c>
      <c r="AR84" s="12">
        <v>0.4997</v>
      </c>
      <c r="AS84" s="12">
        <v>0.4677</v>
      </c>
      <c r="AT84" s="12">
        <v>0.4993</v>
      </c>
      <c r="AU84" s="12">
        <v>0.469</v>
      </c>
      <c r="AV84" s="12">
        <v>0.2127</v>
      </c>
      <c r="AW84" s="12">
        <v>0.6757</v>
      </c>
      <c r="AX84" s="12">
        <v>0.4921</v>
      </c>
      <c r="AY84" s="12">
        <v>0.515</v>
      </c>
      <c r="AZ84" s="12">
        <v>0.4672</v>
      </c>
      <c r="BA84" s="12">
        <v>0.5272</v>
      </c>
      <c r="BB84" s="12">
        <v>0.4798</v>
      </c>
      <c r="BC84" s="12">
        <v>0.2379</v>
      </c>
      <c r="BD84" s="12">
        <v>0.6124</v>
      </c>
      <c r="BE84" s="12">
        <v>0.4122</v>
      </c>
      <c r="BF84" s="12">
        <v>0.5193</v>
      </c>
      <c r="BG84" s="12">
        <v>0.508</v>
      </c>
      <c r="BH84" s="12">
        <v>0.5076</v>
      </c>
      <c r="BI84" s="12">
        <v>0.5103</v>
      </c>
      <c r="BJ84" s="12">
        <v>0.2611</v>
      </c>
      <c r="BK84" s="12">
        <v>0.6959</v>
      </c>
      <c r="BL84" s="12">
        <v>0.5127</v>
      </c>
      <c r="BM84" s="12">
        <v>0.5847</v>
      </c>
      <c r="BN84" s="12">
        <v>0.579</v>
      </c>
      <c r="BO84" s="12">
        <v>0.591</v>
      </c>
      <c r="BP84" s="12">
        <v>0.5789</v>
      </c>
      <c r="BQ84" s="12">
        <v>0.3609</v>
      </c>
      <c r="BR84" s="12">
        <v>0.6816</v>
      </c>
      <c r="BS84" s="12">
        <v>0.4899</v>
      </c>
      <c r="BT84" s="12">
        <v>0.505</v>
      </c>
      <c r="BU84" s="12">
        <v>0.0245</v>
      </c>
      <c r="BV84" s="12">
        <v>0.483</v>
      </c>
      <c r="BW84" s="12">
        <v>0.0322</v>
      </c>
      <c r="BX84" s="12">
        <v>0.4917</v>
      </c>
      <c r="BY84" s="12">
        <v>0.0283</v>
      </c>
      <c r="BZ84" s="12">
        <v>0.4873</v>
      </c>
      <c r="CA84" s="12">
        <v>0.0285</v>
      </c>
      <c r="CB84" s="12">
        <v>0.2329</v>
      </c>
      <c r="CC84" s="12">
        <v>0.0386</v>
      </c>
      <c r="CD84" s="12">
        <v>0.6753</v>
      </c>
      <c r="CE84" s="12">
        <v>0.0231</v>
      </c>
      <c r="CF84" s="12">
        <v>0.4954</v>
      </c>
      <c r="CG84" s="12">
        <v>0.0284</v>
      </c>
      <c r="CH84" s="12">
        <v>0.553</v>
      </c>
      <c r="CI84" s="12">
        <v>0.0382</v>
      </c>
      <c r="CJ84" s="12">
        <v>0.5243</v>
      </c>
      <c r="CK84" s="12">
        <v>0.0535</v>
      </c>
      <c r="CL84" s="12">
        <v>0.5511</v>
      </c>
      <c r="CM84" s="12">
        <v>0.0394</v>
      </c>
      <c r="CN84" s="12">
        <v>0.533</v>
      </c>
      <c r="CO84" s="12">
        <v>0.0451</v>
      </c>
      <c r="CP84" s="12">
        <v>0.3065</v>
      </c>
      <c r="CQ84" s="12">
        <v>0.0621</v>
      </c>
      <c r="CR84" s="12">
        <v>0.6503</v>
      </c>
      <c r="CS84" s="12">
        <v>0.0326</v>
      </c>
      <c r="CT84" s="12">
        <v>0.4485</v>
      </c>
      <c r="CU84" s="12">
        <v>0.0355</v>
      </c>
      <c r="CV84" s="29" t="s">
        <v>2034</v>
      </c>
      <c r="CW84" s="29" t="s">
        <v>2035</v>
      </c>
      <c r="CX84" s="29" t="s">
        <v>2036</v>
      </c>
      <c r="CY84" s="29" t="s">
        <v>2037</v>
      </c>
      <c r="CZ84" s="29" t="s">
        <v>2038</v>
      </c>
      <c r="DA84" s="29" t="s">
        <v>2039</v>
      </c>
      <c r="DB84" s="29" t="s">
        <v>2040</v>
      </c>
      <c r="DC84" s="29" t="s">
        <v>2041</v>
      </c>
      <c r="DD84" s="29" t="s">
        <v>2042</v>
      </c>
      <c r="DE84" s="29" t="s">
        <v>2043</v>
      </c>
    </row>
    <row r="85" spans="1:109">
      <c r="A85" t="s">
        <v>2044</v>
      </c>
      <c r="B85" s="12">
        <v>0.5478</v>
      </c>
      <c r="C85" s="12">
        <v>0.5343</v>
      </c>
      <c r="D85" s="12">
        <v>0.5356</v>
      </c>
      <c r="E85" s="12">
        <v>0.5345</v>
      </c>
      <c r="F85" s="12">
        <v>0.2986</v>
      </c>
      <c r="G85" s="12">
        <v>0.7055</v>
      </c>
      <c r="H85" s="12">
        <v>0.539</v>
      </c>
      <c r="I85" s="12">
        <v>0.6154</v>
      </c>
      <c r="J85" s="12">
        <v>0.6051</v>
      </c>
      <c r="K85" s="12">
        <v>0.625</v>
      </c>
      <c r="L85" s="12">
        <v>0.6003</v>
      </c>
      <c r="M85" s="12">
        <v>0.4037</v>
      </c>
      <c r="N85" s="12">
        <v>0.6996</v>
      </c>
      <c r="O85" s="12">
        <v>0.5024</v>
      </c>
      <c r="P85" s="12">
        <v>0.4647</v>
      </c>
      <c r="Q85" s="12">
        <v>0.4372</v>
      </c>
      <c r="R85" s="12">
        <v>0.4445</v>
      </c>
      <c r="S85" s="12">
        <v>0.4547</v>
      </c>
      <c r="T85" s="12">
        <v>0.1784</v>
      </c>
      <c r="U85" s="12">
        <v>0.6362</v>
      </c>
      <c r="V85" s="12">
        <v>0.4508</v>
      </c>
      <c r="W85" s="12">
        <v>0.5172</v>
      </c>
      <c r="X85" s="12">
        <v>0.4737</v>
      </c>
      <c r="Y85" s="12">
        <v>0.5102</v>
      </c>
      <c r="Z85" s="12">
        <v>0.5004</v>
      </c>
      <c r="AA85" s="12">
        <v>0.2549</v>
      </c>
      <c r="AB85" s="12">
        <v>0.6257</v>
      </c>
      <c r="AC85" s="12">
        <v>0.4178</v>
      </c>
      <c r="AD85" s="12">
        <v>0.4914</v>
      </c>
      <c r="AE85" s="12">
        <v>0.4649</v>
      </c>
      <c r="AF85" s="12">
        <v>0.4678</v>
      </c>
      <c r="AG85" s="12">
        <v>0.467</v>
      </c>
      <c r="AH85" s="12">
        <v>0.2121</v>
      </c>
      <c r="AI85" s="12">
        <v>0.6562</v>
      </c>
      <c r="AJ85" s="12">
        <v>0.4779</v>
      </c>
      <c r="AK85" s="12">
        <v>0.5325</v>
      </c>
      <c r="AL85" s="12">
        <v>0.5032</v>
      </c>
      <c r="AM85" s="12">
        <v>0.5157</v>
      </c>
      <c r="AN85" s="12">
        <v>0.5105</v>
      </c>
      <c r="AO85" s="12">
        <v>0.2766</v>
      </c>
      <c r="AP85" s="12">
        <v>0.6347</v>
      </c>
      <c r="AQ85" s="12">
        <v>0.4258</v>
      </c>
      <c r="AR85" s="12">
        <v>0.4917</v>
      </c>
      <c r="AS85" s="12">
        <v>0.4652</v>
      </c>
      <c r="AT85" s="12">
        <v>0.4915</v>
      </c>
      <c r="AU85" s="12">
        <v>0.4634</v>
      </c>
      <c r="AV85" s="12">
        <v>0.2029</v>
      </c>
      <c r="AW85" s="12">
        <v>0.6673</v>
      </c>
      <c r="AX85" s="12">
        <v>0.4823</v>
      </c>
      <c r="AY85" s="12">
        <v>0.5322</v>
      </c>
      <c r="AZ85" s="12">
        <v>0.482</v>
      </c>
      <c r="BA85" s="12">
        <v>0.5379</v>
      </c>
      <c r="BB85" s="12">
        <v>0.4949</v>
      </c>
      <c r="BC85" s="12">
        <v>0.2663</v>
      </c>
      <c r="BD85" s="12">
        <v>0.6251</v>
      </c>
      <c r="BE85" s="12">
        <v>0.4229</v>
      </c>
      <c r="BF85" s="12">
        <v>0.5159</v>
      </c>
      <c r="BG85" s="12">
        <v>0.506</v>
      </c>
      <c r="BH85" s="12">
        <v>0.5027</v>
      </c>
      <c r="BI85" s="12">
        <v>0.512</v>
      </c>
      <c r="BJ85" s="12">
        <v>0.2602</v>
      </c>
      <c r="BK85" s="12">
        <v>0.6934</v>
      </c>
      <c r="BL85" s="12">
        <v>0.5098</v>
      </c>
      <c r="BM85" s="12">
        <v>0.572</v>
      </c>
      <c r="BN85" s="12">
        <v>0.5623</v>
      </c>
      <c r="BO85" s="12">
        <v>0.5626</v>
      </c>
      <c r="BP85" s="12">
        <v>0.5719</v>
      </c>
      <c r="BQ85" s="12">
        <v>0.3463</v>
      </c>
      <c r="BR85" s="12">
        <v>0.6761</v>
      </c>
      <c r="BS85" s="12">
        <v>0.4771</v>
      </c>
      <c r="BT85" s="12">
        <v>0.5023</v>
      </c>
      <c r="BU85" s="12">
        <v>0.0279</v>
      </c>
      <c r="BV85" s="12">
        <v>0.4815</v>
      </c>
      <c r="BW85" s="12">
        <v>0.0344</v>
      </c>
      <c r="BX85" s="12">
        <v>0.4884</v>
      </c>
      <c r="BY85" s="12">
        <v>0.031</v>
      </c>
      <c r="BZ85" s="12">
        <v>0.4863</v>
      </c>
      <c r="CA85" s="12">
        <v>0.0312</v>
      </c>
      <c r="CB85" s="12">
        <v>0.2304</v>
      </c>
      <c r="CC85" s="12">
        <v>0.0432</v>
      </c>
      <c r="CD85" s="12">
        <v>0.6717</v>
      </c>
      <c r="CE85" s="12">
        <v>0.025</v>
      </c>
      <c r="CF85" s="12">
        <v>0.492</v>
      </c>
      <c r="CG85" s="12">
        <v>0.03</v>
      </c>
      <c r="CH85" s="12">
        <v>0.5539</v>
      </c>
      <c r="CI85" s="12">
        <v>0.0357</v>
      </c>
      <c r="CJ85" s="12">
        <v>0.5253</v>
      </c>
      <c r="CK85" s="12">
        <v>0.0505</v>
      </c>
      <c r="CL85" s="12">
        <v>0.5503</v>
      </c>
      <c r="CM85" s="12">
        <v>0.0417</v>
      </c>
      <c r="CN85" s="12">
        <v>0.5356</v>
      </c>
      <c r="CO85" s="12">
        <v>0.0425</v>
      </c>
      <c r="CP85" s="12">
        <v>0.3096</v>
      </c>
      <c r="CQ85" s="12">
        <v>0.0568</v>
      </c>
      <c r="CR85" s="12">
        <v>0.6522</v>
      </c>
      <c r="CS85" s="12">
        <v>0.0302</v>
      </c>
      <c r="CT85" s="12">
        <v>0.4492</v>
      </c>
      <c r="CU85" s="12">
        <v>0.0341</v>
      </c>
      <c r="CV85" s="6" t="s">
        <v>2045</v>
      </c>
      <c r="CW85" s="6" t="s">
        <v>2046</v>
      </c>
      <c r="CX85" s="6" t="s">
        <v>2047</v>
      </c>
      <c r="CY85" s="6" t="s">
        <v>2048</v>
      </c>
      <c r="CZ85" s="6" t="s">
        <v>2049</v>
      </c>
      <c r="DA85" s="6" t="s">
        <v>2050</v>
      </c>
      <c r="DB85" s="6" t="s">
        <v>2051</v>
      </c>
      <c r="DC85" s="6" t="s">
        <v>2052</v>
      </c>
      <c r="DD85" s="6" t="s">
        <v>2053</v>
      </c>
      <c r="DE85" s="6" t="s">
        <v>2054</v>
      </c>
    </row>
    <row r="86" spans="1:109">
      <c r="A86" t="s">
        <v>2055</v>
      </c>
      <c r="B86" s="12">
        <v>0.5454</v>
      </c>
      <c r="C86" s="12">
        <v>0.53</v>
      </c>
      <c r="D86" s="12">
        <v>0.5334</v>
      </c>
      <c r="E86" s="12">
        <v>0.5292</v>
      </c>
      <c r="F86" s="12">
        <v>0.2927</v>
      </c>
      <c r="G86" s="12">
        <v>0.704</v>
      </c>
      <c r="H86" s="12">
        <v>0.5365</v>
      </c>
      <c r="I86" s="12">
        <v>0.5983</v>
      </c>
      <c r="J86" s="12">
        <v>0.5798</v>
      </c>
      <c r="K86" s="12">
        <v>0.5999</v>
      </c>
      <c r="L86" s="12">
        <v>0.5784</v>
      </c>
      <c r="M86" s="12">
        <v>0.3761</v>
      </c>
      <c r="N86" s="12">
        <v>0.6844</v>
      </c>
      <c r="O86" s="12">
        <v>0.4817</v>
      </c>
      <c r="P86" s="12">
        <v>0.4636</v>
      </c>
      <c r="Q86" s="12">
        <v>0.4379</v>
      </c>
      <c r="R86" s="12">
        <v>0.4444</v>
      </c>
      <c r="S86" s="12">
        <v>0.4536</v>
      </c>
      <c r="T86" s="12">
        <v>0.1766</v>
      </c>
      <c r="U86" s="12">
        <v>0.6383</v>
      </c>
      <c r="V86" s="12">
        <v>0.4529</v>
      </c>
      <c r="W86" s="12">
        <v>0.5</v>
      </c>
      <c r="X86" s="12">
        <v>0.4588</v>
      </c>
      <c r="Y86" s="12">
        <v>0.4839</v>
      </c>
      <c r="Z86" s="12">
        <v>0.4854</v>
      </c>
      <c r="AA86" s="12">
        <v>0.2301</v>
      </c>
      <c r="AB86" s="12">
        <v>0.6141</v>
      </c>
      <c r="AC86" s="12">
        <v>0.4076</v>
      </c>
      <c r="AD86" s="12">
        <v>0.4979</v>
      </c>
      <c r="AE86" s="12">
        <v>0.4663</v>
      </c>
      <c r="AF86" s="12">
        <v>0.4723</v>
      </c>
      <c r="AG86" s="12">
        <v>0.4691</v>
      </c>
      <c r="AH86" s="12">
        <v>0.2183</v>
      </c>
      <c r="AI86" s="12">
        <v>0.6618</v>
      </c>
      <c r="AJ86" s="12">
        <v>0.4834</v>
      </c>
      <c r="AK86" s="12">
        <v>0.5498</v>
      </c>
      <c r="AL86" s="12">
        <v>0.5103</v>
      </c>
      <c r="AM86" s="12">
        <v>0.5315</v>
      </c>
      <c r="AN86" s="12">
        <v>0.5172</v>
      </c>
      <c r="AO86" s="12">
        <v>0.2976</v>
      </c>
      <c r="AP86" s="12">
        <v>0.6416</v>
      </c>
      <c r="AQ86" s="12">
        <v>0.4326</v>
      </c>
      <c r="AR86" s="12">
        <v>0.4981</v>
      </c>
      <c r="AS86" s="12">
        <v>0.4669</v>
      </c>
      <c r="AT86" s="12">
        <v>0.4959</v>
      </c>
      <c r="AU86" s="12">
        <v>0.4677</v>
      </c>
      <c r="AV86" s="12">
        <v>0.2111</v>
      </c>
      <c r="AW86" s="12">
        <v>0.675</v>
      </c>
      <c r="AX86" s="12">
        <v>0.4925</v>
      </c>
      <c r="AY86" s="12">
        <v>0.5236</v>
      </c>
      <c r="AZ86" s="12">
        <v>0.4771</v>
      </c>
      <c r="BA86" s="12">
        <v>0.5523</v>
      </c>
      <c r="BB86" s="12">
        <v>0.4881</v>
      </c>
      <c r="BC86" s="12">
        <v>0.2505</v>
      </c>
      <c r="BD86" s="12">
        <v>0.6185</v>
      </c>
      <c r="BE86" s="12">
        <v>0.4191</v>
      </c>
      <c r="BF86" s="12">
        <v>0.5194</v>
      </c>
      <c r="BG86" s="12">
        <v>0.5082</v>
      </c>
      <c r="BH86" s="12">
        <v>0.5061</v>
      </c>
      <c r="BI86" s="12">
        <v>0.5127</v>
      </c>
      <c r="BJ86" s="12">
        <v>0.263</v>
      </c>
      <c r="BK86" s="12">
        <v>0.6967</v>
      </c>
      <c r="BL86" s="12">
        <v>0.5142</v>
      </c>
      <c r="BM86" s="12">
        <v>0.5763</v>
      </c>
      <c r="BN86" s="12">
        <v>0.5669</v>
      </c>
      <c r="BO86" s="12">
        <v>0.569</v>
      </c>
      <c r="BP86" s="12">
        <v>0.5756</v>
      </c>
      <c r="BQ86" s="12">
        <v>0.3517</v>
      </c>
      <c r="BR86" s="12">
        <v>0.6787</v>
      </c>
      <c r="BS86" s="12">
        <v>0.4819</v>
      </c>
      <c r="BT86" s="12">
        <v>0.5049</v>
      </c>
      <c r="BU86" s="12">
        <v>0.027</v>
      </c>
      <c r="BV86" s="12">
        <v>0.4819</v>
      </c>
      <c r="BW86" s="12">
        <v>0.0329</v>
      </c>
      <c r="BX86" s="12">
        <v>0.4904</v>
      </c>
      <c r="BY86" s="12">
        <v>0.0302</v>
      </c>
      <c r="BZ86" s="12">
        <v>0.4864</v>
      </c>
      <c r="CA86" s="12">
        <v>0.0291</v>
      </c>
      <c r="CB86" s="12">
        <v>0.2324</v>
      </c>
      <c r="CC86" s="12">
        <v>0.0408</v>
      </c>
      <c r="CD86" s="12">
        <v>0.6752</v>
      </c>
      <c r="CE86" s="12">
        <v>0.0238</v>
      </c>
      <c r="CF86" s="12">
        <v>0.4959</v>
      </c>
      <c r="CG86" s="12">
        <v>0.0283</v>
      </c>
      <c r="CH86" s="12">
        <v>0.5496</v>
      </c>
      <c r="CI86" s="12">
        <v>0.0353</v>
      </c>
      <c r="CJ86" s="12">
        <v>0.5186</v>
      </c>
      <c r="CK86" s="12">
        <v>0.0479</v>
      </c>
      <c r="CL86" s="12">
        <v>0.5473</v>
      </c>
      <c r="CM86" s="12">
        <v>0.0388</v>
      </c>
      <c r="CN86" s="12">
        <v>0.5289</v>
      </c>
      <c r="CO86" s="12">
        <v>0.0408</v>
      </c>
      <c r="CP86" s="12">
        <v>0.3012</v>
      </c>
      <c r="CQ86" s="12">
        <v>0.0562</v>
      </c>
      <c r="CR86" s="12">
        <v>0.6475</v>
      </c>
      <c r="CS86" s="12">
        <v>0.0294</v>
      </c>
      <c r="CT86" s="12">
        <v>0.4446</v>
      </c>
      <c r="CU86" s="12">
        <v>0.0314</v>
      </c>
      <c r="CV86" s="6" t="s">
        <v>2056</v>
      </c>
      <c r="CW86" s="6" t="s">
        <v>2057</v>
      </c>
      <c r="CX86" s="6" t="s">
        <v>2058</v>
      </c>
      <c r="CY86" s="6" t="s">
        <v>2059</v>
      </c>
      <c r="CZ86" s="6" t="s">
        <v>2060</v>
      </c>
      <c r="DA86" s="6" t="s">
        <v>2061</v>
      </c>
      <c r="DB86" s="6" t="s">
        <v>2062</v>
      </c>
      <c r="DC86" s="6" t="s">
        <v>2063</v>
      </c>
      <c r="DD86" s="6" t="s">
        <v>2064</v>
      </c>
      <c r="DE86" s="6" t="s">
        <v>2065</v>
      </c>
    </row>
    <row r="87" spans="1:109">
      <c r="A87" t="s">
        <v>2066</v>
      </c>
      <c r="B87" s="12">
        <v>0.4939</v>
      </c>
      <c r="C87" s="12">
        <v>0.4633</v>
      </c>
      <c r="D87" s="12">
        <v>0.495</v>
      </c>
      <c r="E87" s="12">
        <v>0.4633</v>
      </c>
      <c r="F87" s="12">
        <v>0.204</v>
      </c>
      <c r="G87" s="12">
        <v>0.6705</v>
      </c>
      <c r="H87" s="12">
        <v>0.4861</v>
      </c>
      <c r="I87" s="12">
        <v>0.5279</v>
      </c>
      <c r="J87" s="12">
        <v>0.4782</v>
      </c>
      <c r="K87" s="12">
        <v>0.5512</v>
      </c>
      <c r="L87" s="12">
        <v>0.4909</v>
      </c>
      <c r="M87" s="12">
        <v>0.2578</v>
      </c>
      <c r="N87" s="12">
        <v>0.6214</v>
      </c>
      <c r="O87" s="12">
        <v>0.421</v>
      </c>
      <c r="P87" s="12">
        <v>0.5211</v>
      </c>
      <c r="Q87" s="12">
        <v>0.511</v>
      </c>
      <c r="R87" s="12">
        <v>0.509</v>
      </c>
      <c r="S87" s="12">
        <v>0.5142</v>
      </c>
      <c r="T87" s="12">
        <v>0.2663</v>
      </c>
      <c r="U87" s="12">
        <v>0.6959</v>
      </c>
      <c r="V87" s="12">
        <v>0.5121</v>
      </c>
      <c r="W87" s="12">
        <v>0.5678</v>
      </c>
      <c r="X87" s="12">
        <v>0.5609</v>
      </c>
      <c r="Y87" s="12">
        <v>0.5652</v>
      </c>
      <c r="Z87" s="12">
        <v>0.5636</v>
      </c>
      <c r="AA87" s="12">
        <v>0.3372</v>
      </c>
      <c r="AB87" s="12">
        <v>0.6704</v>
      </c>
      <c r="AC87" s="12">
        <v>0.4754</v>
      </c>
      <c r="AD87" s="12">
        <v>0.5026</v>
      </c>
      <c r="AE87" s="12">
        <v>0.4858</v>
      </c>
      <c r="AF87" s="12">
        <v>0.4874</v>
      </c>
      <c r="AG87" s="12">
        <v>0.4851</v>
      </c>
      <c r="AH87" s="12">
        <v>0.2257</v>
      </c>
      <c r="AI87" s="12">
        <v>0.6659</v>
      </c>
      <c r="AJ87" s="12">
        <v>0.4767</v>
      </c>
      <c r="AK87" s="12">
        <v>0.5401</v>
      </c>
      <c r="AL87" s="12">
        <v>0.5312</v>
      </c>
      <c r="AM87" s="12">
        <v>0.5441</v>
      </c>
      <c r="AN87" s="12">
        <v>0.5314</v>
      </c>
      <c r="AO87" s="12">
        <v>0.2928</v>
      </c>
      <c r="AP87" s="12">
        <v>0.6468</v>
      </c>
      <c r="AQ87" s="12">
        <v>0.4493</v>
      </c>
      <c r="AR87" s="12">
        <v>0.4916</v>
      </c>
      <c r="AS87" s="12">
        <v>0.4927</v>
      </c>
      <c r="AT87" s="12">
        <v>0.4908</v>
      </c>
      <c r="AU87" s="12">
        <v>0.498</v>
      </c>
      <c r="AV87" s="12">
        <v>0.2307</v>
      </c>
      <c r="AW87" s="12">
        <v>0.6766</v>
      </c>
      <c r="AX87" s="12">
        <v>0.5055</v>
      </c>
      <c r="AY87" s="12">
        <v>0.5427</v>
      </c>
      <c r="AZ87" s="12">
        <v>0.5416</v>
      </c>
      <c r="BA87" s="12">
        <v>0.5398</v>
      </c>
      <c r="BB87" s="12">
        <v>0.5449</v>
      </c>
      <c r="BC87" s="12">
        <v>0.3081</v>
      </c>
      <c r="BD87" s="12">
        <v>0.657</v>
      </c>
      <c r="BE87" s="12">
        <v>0.4498</v>
      </c>
      <c r="BF87" s="12">
        <v>0.5315</v>
      </c>
      <c r="BG87" s="12">
        <v>0.5152</v>
      </c>
      <c r="BH87" s="12">
        <v>0.5272</v>
      </c>
      <c r="BI87" s="12">
        <v>0.5131</v>
      </c>
      <c r="BJ87" s="12">
        <v>0.2778</v>
      </c>
      <c r="BK87" s="12">
        <v>0.6992</v>
      </c>
      <c r="BL87" s="12">
        <v>0.5227</v>
      </c>
      <c r="BM87" s="12">
        <v>0.5714</v>
      </c>
      <c r="BN87" s="12">
        <v>0.5465</v>
      </c>
      <c r="BO87" s="12">
        <v>0.5875</v>
      </c>
      <c r="BP87" s="12">
        <v>0.5494</v>
      </c>
      <c r="BQ87" s="12">
        <v>0.333</v>
      </c>
      <c r="BR87" s="12">
        <v>0.6625</v>
      </c>
      <c r="BS87" s="12">
        <v>0.4662</v>
      </c>
      <c r="BT87" s="38">
        <v>0.5081</v>
      </c>
      <c r="BU87" s="12">
        <v>0.0156</v>
      </c>
      <c r="BV87" s="12">
        <v>0.4936</v>
      </c>
      <c r="BW87" s="12">
        <v>0.0187</v>
      </c>
      <c r="BX87" s="12">
        <v>0.5019</v>
      </c>
      <c r="BY87" s="12">
        <v>0.0146</v>
      </c>
      <c r="BZ87" s="12">
        <v>0.4947</v>
      </c>
      <c r="CA87" s="12">
        <v>0.019</v>
      </c>
      <c r="CB87" s="12">
        <v>0.2409</v>
      </c>
      <c r="CC87" s="12">
        <v>0.0272</v>
      </c>
      <c r="CD87" s="12">
        <v>0.6816</v>
      </c>
      <c r="CE87" s="12">
        <v>0.0135</v>
      </c>
      <c r="CF87" s="12">
        <v>0.5006</v>
      </c>
      <c r="CG87" s="12">
        <v>0.0169</v>
      </c>
      <c r="CH87" s="38">
        <v>0.55</v>
      </c>
      <c r="CI87" s="12">
        <v>0.0168</v>
      </c>
      <c r="CJ87" s="12">
        <v>0.5317</v>
      </c>
      <c r="CK87" s="12">
        <v>0.0284</v>
      </c>
      <c r="CL87" s="12">
        <v>0.5576</v>
      </c>
      <c r="CM87" s="12">
        <v>0.0173</v>
      </c>
      <c r="CN87" s="12">
        <v>0.536</v>
      </c>
      <c r="CO87" s="12">
        <v>0.0248</v>
      </c>
      <c r="CP87" s="12">
        <v>0.3058</v>
      </c>
      <c r="CQ87" s="12">
        <v>0.029</v>
      </c>
      <c r="CR87" s="12">
        <v>0.6516</v>
      </c>
      <c r="CS87" s="12">
        <v>0.0169</v>
      </c>
      <c r="CT87" s="12">
        <v>0.4523</v>
      </c>
      <c r="CU87" s="12">
        <v>0.0186</v>
      </c>
      <c r="CV87" s="6" t="s">
        <v>2067</v>
      </c>
      <c r="CW87" s="6" t="s">
        <v>2068</v>
      </c>
      <c r="CX87" s="6" t="s">
        <v>2069</v>
      </c>
      <c r="CY87" s="6" t="s">
        <v>2070</v>
      </c>
      <c r="CZ87" s="6" t="s">
        <v>2071</v>
      </c>
      <c r="DA87" s="6" t="s">
        <v>2072</v>
      </c>
      <c r="DB87" s="6" t="s">
        <v>2073</v>
      </c>
      <c r="DC87" s="6" t="s">
        <v>2074</v>
      </c>
      <c r="DD87" s="6" t="s">
        <v>2075</v>
      </c>
      <c r="DE87" s="6" t="s">
        <v>2076</v>
      </c>
    </row>
    <row r="88" spans="1:109">
      <c r="CV88" s="6"/>
      <c r="CW88" s="6"/>
      <c r="CX88" s="6"/>
      <c r="CY88" s="6"/>
      <c r="CZ88" s="6"/>
      <c r="DA88" s="6"/>
      <c r="DB88" s="6"/>
      <c r="DC88" s="6"/>
      <c r="DD88" s="6"/>
      <c r="DE88" s="6"/>
    </row>
    <row r="89" spans="1:109">
      <c r="B89" s="43" t="s">
        <v>853</v>
      </c>
      <c r="C89" s="43" t="s">
        <v>854</v>
      </c>
      <c r="D89" s="43" t="s">
        <v>855</v>
      </c>
      <c r="E89" s="9"/>
      <c r="F89" s="43" t="s">
        <v>856</v>
      </c>
      <c r="G89" s="43" t="s">
        <v>857</v>
      </c>
      <c r="H89" s="43" t="s">
        <v>858</v>
      </c>
      <c r="K89" s="43"/>
      <c r="L89" s="43"/>
      <c r="M89" s="43"/>
      <c r="N89" s="9"/>
      <c r="O89" s="43"/>
      <c r="P89" s="43"/>
      <c r="Q89" s="43"/>
      <c r="CV89" s="6"/>
      <c r="CW89" s="6"/>
      <c r="CX89" s="6"/>
      <c r="CY89" s="6"/>
      <c r="CZ89" s="6"/>
      <c r="DA89" s="6"/>
      <c r="DB89" s="6"/>
      <c r="DC89" s="6"/>
      <c r="DD89" s="6"/>
      <c r="DE89" s="6"/>
    </row>
    <row r="90" spans="1:109">
      <c r="A90" s="10" t="s">
        <v>859</v>
      </c>
      <c r="B90" s="6">
        <v>-0.0024455</v>
      </c>
      <c r="C90" s="6">
        <v>-0.0610016412114584</v>
      </c>
      <c r="D90" s="6">
        <v>0.504</v>
      </c>
      <c r="E90" s="9"/>
      <c r="F90" s="6">
        <v>0.000995200000000005</v>
      </c>
      <c r="G90" s="6">
        <v>0.0169458007681317</v>
      </c>
      <c r="H90" s="6">
        <v>0.528</v>
      </c>
      <c r="K90" s="44"/>
      <c r="L90" s="44"/>
      <c r="M90" s="44"/>
      <c r="O90" s="44"/>
      <c r="P90" s="44"/>
      <c r="Q90" s="44"/>
      <c r="CV90" s="6"/>
      <c r="CW90" s="6"/>
      <c r="CX90" s="6"/>
      <c r="CY90" s="6"/>
      <c r="CZ90" s="6"/>
      <c r="DA90" s="6"/>
      <c r="DB90" s="6"/>
      <c r="DC90" s="6"/>
      <c r="DD90" s="6"/>
      <c r="DE90" s="6"/>
    </row>
    <row r="91" spans="1:109">
      <c r="A91" s="10" t="s">
        <v>860</v>
      </c>
      <c r="B91" s="6">
        <v>-0.0052024</v>
      </c>
      <c r="C91" s="6">
        <v>-0.123424116481418</v>
      </c>
      <c r="D91" s="6">
        <v>0.448</v>
      </c>
      <c r="E91" s="9"/>
      <c r="F91" s="6">
        <v>-0.0012709</v>
      </c>
      <c r="G91" s="6">
        <v>-0.0455188746005584</v>
      </c>
      <c r="H91" s="6">
        <v>0.464</v>
      </c>
      <c r="K91" s="44"/>
      <c r="L91" s="44"/>
      <c r="M91" s="44"/>
      <c r="O91" s="44"/>
      <c r="P91" s="44"/>
      <c r="Q91" s="44"/>
      <c r="CV91" s="6"/>
      <c r="CW91" s="6"/>
      <c r="CX91" s="6"/>
      <c r="CY91" s="6"/>
      <c r="CZ91" s="6"/>
      <c r="DA91" s="6"/>
      <c r="DB91" s="6"/>
      <c r="DC91" s="6"/>
      <c r="DD91" s="6"/>
      <c r="DE91" s="6"/>
    </row>
    <row r="92" spans="1:109">
      <c r="A92" s="10" t="s">
        <v>861</v>
      </c>
      <c r="B92" s="6">
        <v>-0.0021271</v>
      </c>
      <c r="C92" s="6">
        <v>-0.0227217485447782</v>
      </c>
      <c r="D92" s="6">
        <v>0.536</v>
      </c>
      <c r="E92" s="9"/>
      <c r="F92" s="6">
        <v>-0.0089084</v>
      </c>
      <c r="G92" s="6">
        <v>-0.187077370067387</v>
      </c>
      <c r="H92" s="6">
        <v>0.504</v>
      </c>
      <c r="K92" s="44"/>
      <c r="L92" s="44"/>
      <c r="M92" s="44"/>
      <c r="O92" s="44"/>
      <c r="P92" s="44"/>
      <c r="Q92" s="44"/>
      <c r="CV92" s="6"/>
      <c r="CW92" s="6"/>
      <c r="CX92" s="6"/>
      <c r="CY92" s="6"/>
      <c r="CZ92" s="6"/>
      <c r="DA92" s="6"/>
      <c r="DB92" s="6"/>
      <c r="DC92" s="6"/>
      <c r="DD92" s="6"/>
      <c r="DE92" s="6"/>
    </row>
    <row r="93" spans="1:109">
      <c r="A93" s="10" t="s">
        <v>862</v>
      </c>
      <c r="B93" s="6">
        <v>-0.0049023</v>
      </c>
      <c r="C93" s="6">
        <v>-0.136469585841285</v>
      </c>
      <c r="D93" s="6">
        <v>0.448</v>
      </c>
      <c r="E93" s="9"/>
      <c r="F93" s="6">
        <v>-0.0036725</v>
      </c>
      <c r="G93" s="6">
        <v>-0.0805138296284598</v>
      </c>
      <c r="H93" s="6">
        <v>0.52</v>
      </c>
      <c r="K93" s="44"/>
      <c r="L93" s="44"/>
      <c r="M93" s="44"/>
      <c r="O93" s="44"/>
      <c r="P93" s="44"/>
      <c r="Q93" s="44"/>
      <c r="CV93" s="6"/>
      <c r="CW93" s="6"/>
      <c r="CX93" s="6"/>
      <c r="CY93" s="6"/>
      <c r="CZ93" s="6"/>
      <c r="DA93" s="6"/>
      <c r="DB93" s="6"/>
      <c r="DC93" s="6"/>
      <c r="DD93" s="6"/>
      <c r="DE93" s="6"/>
    </row>
    <row r="94" spans="1:109">
      <c r="A94" s="10" t="s">
        <v>863</v>
      </c>
      <c r="B94" s="6">
        <v>-0.0053814</v>
      </c>
      <c r="C94" s="6">
        <v>-0.180916420744078</v>
      </c>
      <c r="D94" s="6">
        <v>0.464</v>
      </c>
      <c r="E94" s="9"/>
      <c r="F94" s="6">
        <v>-0.0013627</v>
      </c>
      <c r="G94" s="6">
        <v>-0.0341496234983054</v>
      </c>
      <c r="H94" s="6">
        <v>0.536</v>
      </c>
      <c r="K94" s="44"/>
      <c r="L94" s="44"/>
      <c r="M94" s="44"/>
      <c r="O94" s="44"/>
      <c r="P94" s="44"/>
      <c r="Q94" s="44"/>
      <c r="CV94" s="6"/>
      <c r="CW94" s="6"/>
      <c r="CX94" s="6"/>
      <c r="CY94" s="6"/>
      <c r="CZ94" s="6"/>
      <c r="DA94" s="6"/>
      <c r="DB94" s="6"/>
      <c r="DC94" s="6"/>
      <c r="DD94" s="6"/>
      <c r="DE94" s="6"/>
    </row>
    <row r="95" spans="1:109">
      <c r="A95" s="10" t="s">
        <v>864</v>
      </c>
      <c r="B95" s="6">
        <v>-0.0022654</v>
      </c>
      <c r="C95" s="6">
        <v>-0.0531183410334225</v>
      </c>
      <c r="D95" s="6">
        <v>0.536</v>
      </c>
      <c r="E95" s="9"/>
      <c r="F95" s="6">
        <v>0.0057958</v>
      </c>
      <c r="G95" s="6">
        <v>0.101404841605794</v>
      </c>
      <c r="H95" s="6">
        <v>0.616</v>
      </c>
      <c r="K95" s="44"/>
      <c r="L95" s="44"/>
      <c r="M95" s="44"/>
      <c r="O95" s="44"/>
      <c r="P95" s="44"/>
      <c r="Q95" s="44"/>
      <c r="CV95" s="6"/>
      <c r="CW95" s="6"/>
      <c r="CX95" s="6"/>
      <c r="CY95" s="6"/>
      <c r="CZ95" s="6"/>
      <c r="DA95" s="6"/>
      <c r="DB95" s="6"/>
      <c r="DC95" s="6"/>
      <c r="DD95" s="6"/>
      <c r="DE95" s="6"/>
    </row>
    <row r="96" spans="1:109">
      <c r="A96" s="10" t="s">
        <v>865</v>
      </c>
      <c r="B96" s="6">
        <v>-0.01166</v>
      </c>
      <c r="C96" s="6">
        <v>-0.394006998492661</v>
      </c>
      <c r="D96" s="6">
        <v>0.368</v>
      </c>
      <c r="E96" s="9"/>
      <c r="F96" s="6">
        <v>-0.0134283</v>
      </c>
      <c r="G96" s="6">
        <v>-0.303717954145039</v>
      </c>
      <c r="H96" s="6">
        <v>0.432</v>
      </c>
      <c r="K96" s="44"/>
      <c r="L96" s="44"/>
      <c r="M96" s="44"/>
      <c r="O96" s="44"/>
      <c r="P96" s="44"/>
      <c r="Q96" s="44"/>
      <c r="CV96" s="6"/>
      <c r="CW96" s="6"/>
      <c r="CX96" s="6"/>
      <c r="CY96" s="6"/>
      <c r="CZ96" s="6"/>
      <c r="DA96" s="6"/>
      <c r="DB96" s="6"/>
      <c r="DC96" s="6"/>
      <c r="DD96" s="6"/>
      <c r="DE96" s="6"/>
    </row>
    <row r="97" spans="1:109">
      <c r="A97" s="10" t="s">
        <v>866</v>
      </c>
      <c r="B97" s="9">
        <v>-0.0025189</v>
      </c>
      <c r="C97" s="9">
        <v>-0.0592989519483062</v>
      </c>
      <c r="D97" s="9">
        <v>0.488</v>
      </c>
      <c r="E97" s="9"/>
      <c r="F97" s="9">
        <v>0.0014851</v>
      </c>
      <c r="G97" s="9">
        <v>0.0235154639368624</v>
      </c>
      <c r="H97" s="9">
        <v>0.56</v>
      </c>
      <c r="K97" s="44"/>
      <c r="L97" s="44"/>
      <c r="M97" s="44"/>
      <c r="O97" s="44"/>
      <c r="P97" s="44"/>
      <c r="Q97" s="44"/>
      <c r="CV97" s="29"/>
      <c r="CW97" s="29"/>
      <c r="CX97" s="29"/>
      <c r="CY97" s="29"/>
      <c r="CZ97" s="29"/>
      <c r="DA97" s="29"/>
      <c r="DB97" s="29"/>
      <c r="DC97" s="29"/>
      <c r="DD97" s="29"/>
      <c r="DE97" s="29"/>
    </row>
    <row r="98" spans="1:109">
      <c r="A98" s="10" t="s">
        <v>867</v>
      </c>
      <c r="B98" s="9">
        <v>-0.0030947</v>
      </c>
      <c r="C98" s="9">
        <v>-0.0517105462256917</v>
      </c>
      <c r="D98" s="9">
        <v>0.48</v>
      </c>
      <c r="E98" s="9"/>
      <c r="F98" s="9">
        <v>0.001478</v>
      </c>
      <c r="G98" s="9">
        <v>0.0340960624868377</v>
      </c>
      <c r="H98" s="9">
        <v>0.584</v>
      </c>
      <c r="K98" s="44"/>
      <c r="L98" s="44"/>
      <c r="M98" s="44"/>
      <c r="O98" s="44"/>
      <c r="P98" s="44"/>
      <c r="Q98" s="44"/>
      <c r="CV98" s="6"/>
      <c r="CW98" s="6"/>
      <c r="CX98" s="6"/>
      <c r="CY98" s="6"/>
      <c r="CZ98" s="6"/>
      <c r="DA98" s="6"/>
      <c r="DB98" s="6"/>
      <c r="DC98" s="6"/>
      <c r="DD98" s="6"/>
      <c r="DE98" s="6"/>
    </row>
    <row r="99" spans="1:109">
      <c r="A99" s="10" t="s">
        <v>868</v>
      </c>
      <c r="B99" s="6">
        <v>-0.0050777</v>
      </c>
      <c r="C99" s="6">
        <v>-0.146686708945335</v>
      </c>
      <c r="D99" s="6">
        <v>0.472</v>
      </c>
      <c r="E99" s="9"/>
      <c r="F99" s="6">
        <v>-0.0047929</v>
      </c>
      <c r="G99" s="6">
        <v>-0.10246798379094</v>
      </c>
      <c r="H99" s="6">
        <v>0.504</v>
      </c>
      <c r="K99" s="44"/>
      <c r="L99" s="44"/>
      <c r="M99" s="44"/>
      <c r="O99" s="44"/>
      <c r="P99" s="44"/>
      <c r="Q99" s="44"/>
      <c r="CV99" s="6"/>
      <c r="CW99" s="6"/>
      <c r="CX99" s="6"/>
      <c r="CY99" s="6"/>
      <c r="CZ99" s="6"/>
      <c r="DA99" s="6"/>
      <c r="DB99" s="6"/>
      <c r="DC99" s="6"/>
      <c r="DD99" s="6"/>
      <c r="DE99" s="6"/>
    </row>
    <row r="100" spans="1:109">
      <c r="A100" s="16" t="s">
        <v>869</v>
      </c>
      <c r="B100" s="9">
        <v>0.0010714</v>
      </c>
      <c r="C100" s="9">
        <v>0.192789213534871</v>
      </c>
      <c r="D100" s="9">
        <v>0.456</v>
      </c>
      <c r="E100" s="9"/>
      <c r="F100" s="9">
        <v>0.0026424</v>
      </c>
      <c r="G100" s="9">
        <v>0.194774670636361</v>
      </c>
      <c r="H100" s="9">
        <v>0.536</v>
      </c>
      <c r="K100" s="44"/>
      <c r="L100" s="44"/>
      <c r="M100" s="44"/>
      <c r="O100" s="44"/>
      <c r="P100" s="44"/>
      <c r="Q100" s="44"/>
      <c r="CV100" s="6"/>
      <c r="CW100" s="6"/>
      <c r="CX100" s="6"/>
      <c r="CY100" s="6"/>
      <c r="CZ100" s="6"/>
      <c r="DA100" s="6"/>
      <c r="DB100" s="6"/>
      <c r="DC100" s="6"/>
      <c r="DD100" s="6"/>
      <c r="DE100" s="6"/>
    </row>
    <row r="101" spans="1:109">
      <c r="CV101" s="6"/>
      <c r="CW101" s="6"/>
      <c r="CX101" s="6"/>
      <c r="CY101" s="6"/>
      <c r="CZ101" s="6"/>
      <c r="DA101" s="6"/>
      <c r="DB101" s="6"/>
      <c r="DC101" s="6"/>
      <c r="DD101" s="6"/>
      <c r="DE101" s="6"/>
    </row>
    <row r="102" spans="1:109">
      <c r="CV102" s="6"/>
      <c r="CW102" s="6"/>
      <c r="CX102" s="6"/>
      <c r="CY102" s="6"/>
      <c r="CZ102" s="6"/>
      <c r="DA102" s="6"/>
      <c r="DB102" s="6"/>
      <c r="DC102" s="6"/>
      <c r="DD102" s="6"/>
      <c r="DE102" s="6"/>
    </row>
    <row r="103" spans="1:109">
      <c r="CV103" s="6"/>
      <c r="CW103" s="6"/>
      <c r="CX103" s="6"/>
      <c r="CY103" s="6"/>
      <c r="CZ103" s="6"/>
      <c r="DA103" s="6"/>
      <c r="DB103" s="6"/>
      <c r="DC103" s="6"/>
      <c r="DD103" s="6"/>
      <c r="DE103" s="6"/>
    </row>
    <row r="104" spans="1:109">
      <c r="CV104" s="6"/>
      <c r="CW104" s="6"/>
      <c r="CX104" s="6"/>
      <c r="CY104" s="6"/>
      <c r="CZ104" s="6"/>
      <c r="DA104" s="6"/>
      <c r="DB104" s="6"/>
      <c r="DC104" s="6"/>
      <c r="DD104" s="6"/>
      <c r="DE104" s="6"/>
    </row>
    <row r="105" spans="1:109">
      <c r="CV105" s="6"/>
      <c r="CW105" s="6"/>
      <c r="CX105" s="6"/>
      <c r="CY105" s="6"/>
      <c r="CZ105" s="6"/>
      <c r="DA105" s="6"/>
      <c r="DB105" s="6"/>
      <c r="DC105" s="6"/>
      <c r="DD105" s="6"/>
      <c r="DE105" s="6"/>
    </row>
    <row r="106" spans="1:109">
      <c r="CV106" s="6"/>
      <c r="CW106" s="6"/>
      <c r="CX106" s="6"/>
      <c r="CY106" s="6"/>
      <c r="CZ106" s="6"/>
      <c r="DA106" s="6"/>
      <c r="DB106" s="6"/>
      <c r="DC106" s="6"/>
      <c r="DD106" s="6"/>
      <c r="DE106" s="6"/>
    </row>
    <row r="107" spans="1:109">
      <c r="CV107" s="6"/>
      <c r="CW107" s="6"/>
      <c r="CX107" s="6"/>
      <c r="CY107" s="6"/>
      <c r="CZ107" s="6"/>
      <c r="DA107" s="6"/>
      <c r="DB107" s="6"/>
      <c r="DC107" s="6"/>
      <c r="DD107" s="6"/>
      <c r="DE107" s="6"/>
    </row>
    <row r="108" spans="1:109">
      <c r="CV108" s="6"/>
      <c r="CW108" s="6"/>
      <c r="CX108" s="6"/>
      <c r="CY108" s="6"/>
      <c r="CZ108" s="6"/>
      <c r="DA108" s="6"/>
      <c r="DB108" s="6"/>
      <c r="DC108" s="6"/>
      <c r="DD108" s="6"/>
      <c r="DE108" s="6"/>
    </row>
    <row r="109" spans="1:109"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</row>
    <row r="110" spans="1:109"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</row>
    <row r="111" spans="1:109"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</row>
    <row r="112" spans="1:109"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</row>
    <row r="113" spans="100:109"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</row>
    <row r="114" spans="100:109"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</row>
    <row r="115" spans="100:109"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</row>
    <row r="116" spans="100:109"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</row>
    <row r="117" spans="100:109"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</row>
    <row r="118" spans="100:109"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</row>
    <row r="119" spans="100:109"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</row>
    <row r="120" spans="100:109"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</row>
    <row r="121" spans="100:109">
      <c r="CV121" s="29"/>
      <c r="CW121" s="29"/>
      <c r="CX121" s="29"/>
      <c r="CY121" s="29"/>
      <c r="CZ121" s="29"/>
      <c r="DA121" s="29"/>
      <c r="DB121" s="29"/>
      <c r="DC121" s="29"/>
      <c r="DD121" s="29"/>
      <c r="DE121" s="29"/>
    </row>
    <row r="122" spans="100:109">
      <c r="CV122" s="6"/>
      <c r="CW122" s="6"/>
      <c r="CX122" s="6"/>
      <c r="CY122" s="6"/>
      <c r="CZ122" s="6"/>
      <c r="DA122" s="6"/>
      <c r="DB122" s="6"/>
      <c r="DC122" s="6"/>
      <c r="DD122" s="6"/>
      <c r="DE122" s="6"/>
    </row>
    <row r="123" spans="100:109">
      <c r="CV123" s="6"/>
      <c r="CW123" s="6"/>
      <c r="CX123" s="6"/>
      <c r="CY123" s="6"/>
      <c r="CZ123" s="6"/>
      <c r="DA123" s="6"/>
      <c r="DB123" s="6"/>
      <c r="DC123" s="6"/>
      <c r="DD123" s="6"/>
      <c r="DE123" s="6"/>
    </row>
    <row r="124" spans="100:109">
      <c r="CV124" s="6"/>
      <c r="CW124" s="6"/>
      <c r="CX124" s="6"/>
      <c r="CY124" s="6"/>
      <c r="CZ124" s="6"/>
      <c r="DA124" s="6"/>
      <c r="DB124" s="6"/>
      <c r="DC124" s="6"/>
      <c r="DD124" s="6"/>
      <c r="DE124" s="6"/>
    </row>
    <row r="125" spans="100:109">
      <c r="CV125" s="6"/>
      <c r="CW125" s="6"/>
      <c r="CX125" s="6"/>
      <c r="CY125" s="6"/>
      <c r="CZ125" s="6"/>
      <c r="DA125" s="6"/>
      <c r="DB125" s="6"/>
      <c r="DC125" s="6"/>
      <c r="DD125" s="6"/>
      <c r="DE125" s="6"/>
    </row>
    <row r="126" spans="100:109">
      <c r="CV126" s="6"/>
      <c r="CW126" s="6"/>
      <c r="CX126" s="6"/>
      <c r="CY126" s="6"/>
      <c r="CZ126" s="6"/>
      <c r="DA126" s="6"/>
      <c r="DB126" s="6"/>
      <c r="DC126" s="6"/>
      <c r="DD126" s="6"/>
      <c r="DE126" s="6"/>
    </row>
    <row r="127" spans="100:109"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</row>
    <row r="128" spans="100:109">
      <c r="CV128" s="6"/>
      <c r="CW128" s="6"/>
      <c r="CX128" s="6"/>
      <c r="CY128" s="6"/>
      <c r="CZ128" s="6"/>
      <c r="DA128" s="6"/>
      <c r="DB128" s="6"/>
      <c r="DC128" s="6"/>
      <c r="DD128" s="6"/>
      <c r="DE128" s="6"/>
    </row>
    <row r="129" spans="100:109">
      <c r="CV129" s="6"/>
      <c r="CW129" s="6"/>
      <c r="CX129" s="6"/>
      <c r="CY129" s="6"/>
      <c r="CZ129" s="6"/>
      <c r="DA129" s="6"/>
      <c r="DB129" s="6"/>
      <c r="DC129" s="6"/>
      <c r="DD129" s="6"/>
      <c r="DE129" s="6"/>
    </row>
    <row r="130" spans="100:109">
      <c r="CV130" s="6"/>
      <c r="CW130" s="6"/>
      <c r="CX130" s="6"/>
      <c r="CY130" s="6"/>
      <c r="CZ130" s="6"/>
      <c r="DA130" s="6"/>
      <c r="DB130" s="6"/>
      <c r="DC130" s="6"/>
      <c r="DD130" s="6"/>
      <c r="DE130" s="6"/>
    </row>
    <row r="131" spans="100:109">
      <c r="CV131" s="6"/>
      <c r="CW131" s="6"/>
      <c r="CX131" s="6"/>
      <c r="CY131" s="6"/>
      <c r="CZ131" s="6"/>
      <c r="DA131" s="6"/>
      <c r="DB131" s="6"/>
      <c r="DC131" s="6"/>
      <c r="DD131" s="6"/>
      <c r="DE131" s="6"/>
    </row>
    <row r="132" spans="100:109">
      <c r="CV132" s="6"/>
      <c r="CW132" s="6"/>
      <c r="CX132" s="6"/>
      <c r="CY132" s="6"/>
      <c r="CZ132" s="6"/>
      <c r="DA132" s="6"/>
      <c r="DB132" s="6"/>
      <c r="DC132" s="6"/>
      <c r="DD132" s="6"/>
      <c r="DE132" s="6"/>
    </row>
    <row r="133" spans="100:109"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</row>
    <row r="134" spans="100:109">
      <c r="CV134" s="29"/>
      <c r="CW134" s="29"/>
      <c r="CX134" s="29"/>
      <c r="CY134" s="29"/>
      <c r="CZ134" s="29"/>
      <c r="DA134" s="29"/>
      <c r="DB134" s="29"/>
      <c r="DC134" s="29"/>
      <c r="DD134" s="29"/>
      <c r="DE134" s="29"/>
    </row>
    <row r="135" spans="100:109">
      <c r="CV135" s="6"/>
      <c r="CW135" s="6"/>
      <c r="CX135" s="6"/>
      <c r="CY135" s="6"/>
      <c r="CZ135" s="6"/>
      <c r="DA135" s="6"/>
      <c r="DB135" s="6"/>
      <c r="DC135" s="6"/>
      <c r="DD135" s="6"/>
      <c r="DE135" s="6"/>
    </row>
    <row r="136" spans="100:109">
      <c r="CV136" s="6"/>
      <c r="CW136" s="6"/>
      <c r="CX136" s="6"/>
      <c r="CY136" s="6"/>
      <c r="CZ136" s="6"/>
      <c r="DA136" s="6"/>
      <c r="DB136" s="6"/>
      <c r="DC136" s="6"/>
      <c r="DD136" s="6"/>
      <c r="DE136" s="6"/>
    </row>
    <row r="137" spans="100:109">
      <c r="CV137" s="6"/>
      <c r="CW137" s="6"/>
      <c r="CX137" s="6"/>
      <c r="CY137" s="6"/>
      <c r="CZ137" s="6"/>
      <c r="DA137" s="6"/>
      <c r="DB137" s="6"/>
      <c r="DC137" s="6"/>
      <c r="DD137" s="6"/>
      <c r="DE137" s="6"/>
    </row>
    <row r="138" spans="100:109">
      <c r="CV138" s="6"/>
      <c r="CW138" s="6"/>
      <c r="CX138" s="6"/>
      <c r="CY138" s="6"/>
      <c r="CZ138" s="6"/>
      <c r="DA138" s="6"/>
      <c r="DB138" s="6"/>
      <c r="DC138" s="6"/>
      <c r="DD138" s="6"/>
      <c r="DE138" s="6"/>
    </row>
    <row r="139" spans="100:109">
      <c r="CV139" s="6"/>
      <c r="CW139" s="6"/>
      <c r="CX139" s="6"/>
      <c r="CY139" s="6"/>
      <c r="CZ139" s="6"/>
      <c r="DA139" s="6"/>
      <c r="DB139" s="6"/>
      <c r="DC139" s="6"/>
      <c r="DD139" s="6"/>
      <c r="DE139" s="6"/>
    </row>
    <row r="140" spans="100:109">
      <c r="CV140" s="29"/>
      <c r="CW140" s="29"/>
      <c r="CX140" s="29"/>
      <c r="CY140" s="29"/>
      <c r="CZ140" s="29"/>
      <c r="DA140" s="29"/>
      <c r="DB140" s="29"/>
      <c r="DC140" s="29"/>
      <c r="DD140" s="29"/>
      <c r="DE140" s="29"/>
    </row>
    <row r="141" spans="100:109">
      <c r="CV141" s="6"/>
      <c r="CW141" s="6"/>
      <c r="CX141" s="6"/>
      <c r="CY141" s="6"/>
      <c r="CZ141" s="6"/>
      <c r="DA141" s="6"/>
      <c r="DB141" s="6"/>
      <c r="DC141" s="6"/>
      <c r="DD141" s="6"/>
      <c r="DE141" s="6"/>
    </row>
    <row r="142" spans="100:109">
      <c r="CV142" s="6"/>
      <c r="CW142" s="6"/>
      <c r="CX142" s="6"/>
      <c r="CY142" s="6"/>
      <c r="CZ142" s="6"/>
      <c r="DA142" s="6"/>
      <c r="DB142" s="6"/>
      <c r="DC142" s="6"/>
      <c r="DD142" s="6"/>
      <c r="DE142" s="6"/>
    </row>
    <row r="143" spans="100:109">
      <c r="CV143" s="6"/>
      <c r="CW143" s="6"/>
      <c r="CX143" s="6"/>
      <c r="CY143" s="6"/>
      <c r="CZ143" s="6"/>
      <c r="DA143" s="6"/>
      <c r="DB143" s="6"/>
      <c r="DC143" s="6"/>
      <c r="DD143" s="6"/>
      <c r="DE143" s="6"/>
    </row>
    <row r="144" spans="100:109">
      <c r="CV144" s="6"/>
      <c r="CW144" s="6"/>
      <c r="CX144" s="6"/>
      <c r="CY144" s="6"/>
      <c r="CZ144" s="6"/>
      <c r="DA144" s="6"/>
      <c r="DB144" s="6"/>
      <c r="DC144" s="6"/>
      <c r="DD144" s="6"/>
      <c r="DE144" s="6"/>
    </row>
    <row r="145" spans="100:109">
      <c r="CV145" s="6"/>
      <c r="CW145" s="6"/>
      <c r="CX145" s="6"/>
      <c r="CY145" s="6"/>
      <c r="CZ145" s="6"/>
      <c r="DA145" s="6"/>
      <c r="DB145" s="6"/>
      <c r="DC145" s="6"/>
      <c r="DD145" s="6"/>
      <c r="DE145" s="6"/>
    </row>
    <row r="146" spans="100:109">
      <c r="CV146" s="29"/>
      <c r="CW146" s="29"/>
      <c r="CX146" s="29"/>
      <c r="CY146" s="29"/>
      <c r="CZ146" s="29"/>
      <c r="DA146" s="29"/>
      <c r="DB146" s="29"/>
      <c r="DC146" s="29"/>
      <c r="DD146" s="29"/>
      <c r="DE146" s="29"/>
    </row>
    <row r="147" spans="100:109">
      <c r="CV147" s="6"/>
      <c r="CW147" s="6"/>
      <c r="CX147" s="6"/>
      <c r="CY147" s="6"/>
      <c r="CZ147" s="6"/>
      <c r="DA147" s="6"/>
      <c r="DB147" s="6"/>
      <c r="DC147" s="6"/>
      <c r="DD147" s="6"/>
      <c r="DE147" s="6"/>
    </row>
    <row r="148" spans="100:109">
      <c r="CV148" s="6"/>
      <c r="CW148" s="6"/>
      <c r="CX148" s="6"/>
      <c r="CY148" s="6"/>
      <c r="CZ148" s="6"/>
      <c r="DA148" s="6"/>
      <c r="DB148" s="6"/>
      <c r="DC148" s="6"/>
      <c r="DD148" s="6"/>
      <c r="DE148" s="6"/>
    </row>
    <row r="149" spans="100:109">
      <c r="CV149" s="6"/>
      <c r="CW149" s="6"/>
      <c r="CX149" s="6"/>
      <c r="CY149" s="6"/>
      <c r="CZ149" s="6"/>
      <c r="DA149" s="6"/>
      <c r="DB149" s="6"/>
      <c r="DC149" s="6"/>
      <c r="DD149" s="6"/>
      <c r="DE149" s="6"/>
    </row>
    <row r="150" spans="100:109">
      <c r="CV150" s="6"/>
      <c r="CW150" s="6"/>
      <c r="CX150" s="6"/>
      <c r="CY150" s="6"/>
      <c r="CZ150" s="6"/>
      <c r="DA150" s="6"/>
      <c r="DB150" s="6"/>
      <c r="DC150" s="6"/>
      <c r="DD150" s="6"/>
      <c r="DE150" s="6"/>
    </row>
    <row r="151" spans="100:109">
      <c r="CV151" s="6"/>
      <c r="CW151" s="6"/>
      <c r="CX151" s="6"/>
      <c r="CY151" s="6"/>
      <c r="CZ151" s="6"/>
      <c r="DA151" s="6"/>
      <c r="DB151" s="6"/>
      <c r="DC151" s="6"/>
      <c r="DD151" s="6"/>
      <c r="DE151" s="6"/>
    </row>
    <row r="152" spans="100:109">
      <c r="CV152" s="6"/>
      <c r="CW152" s="6"/>
      <c r="CX152" s="6"/>
      <c r="CY152" s="6"/>
      <c r="CZ152" s="6"/>
      <c r="DA152" s="6"/>
      <c r="DB152" s="6"/>
      <c r="DC152" s="6"/>
      <c r="DD152" s="6"/>
      <c r="DE152" s="6"/>
    </row>
    <row r="153" spans="100:109">
      <c r="CV153" s="6"/>
      <c r="CW153" s="6"/>
      <c r="CX153" s="6"/>
      <c r="CY153" s="6"/>
      <c r="CZ153" s="6"/>
      <c r="DA153" s="6"/>
      <c r="DB153" s="6"/>
      <c r="DC153" s="6"/>
      <c r="DD153" s="6"/>
      <c r="DE153" s="6"/>
    </row>
    <row r="154" spans="100:109">
      <c r="CV154" s="6"/>
      <c r="CW154" s="6"/>
      <c r="CX154" s="6"/>
      <c r="CY154" s="6"/>
      <c r="CZ154" s="6"/>
      <c r="DA154" s="6"/>
      <c r="DB154" s="6"/>
      <c r="DC154" s="6"/>
      <c r="DD154" s="6"/>
      <c r="DE154" s="6"/>
    </row>
    <row r="155" spans="100:109">
      <c r="CV155" s="6"/>
      <c r="CW155" s="6"/>
      <c r="CX155" s="6"/>
      <c r="CY155" s="6"/>
      <c r="CZ155" s="6"/>
      <c r="DA155" s="6"/>
      <c r="DB155" s="6"/>
      <c r="DC155" s="6"/>
      <c r="DD155" s="6"/>
      <c r="DE155" s="6"/>
    </row>
    <row r="156" spans="100:109">
      <c r="CV156" s="6"/>
      <c r="CW156" s="6"/>
      <c r="CX156" s="6"/>
      <c r="CY156" s="6"/>
      <c r="CZ156" s="6"/>
      <c r="DA156" s="6"/>
      <c r="DB156" s="6"/>
      <c r="DC156" s="6"/>
      <c r="DD156" s="6"/>
      <c r="DE156" s="6"/>
    </row>
    <row r="157" spans="100:109">
      <c r="CV157" s="6"/>
      <c r="CW157" s="6"/>
      <c r="CX157" s="6"/>
      <c r="CY157" s="6"/>
      <c r="CZ157" s="6"/>
      <c r="DA157" s="6"/>
      <c r="DB157" s="6"/>
      <c r="DC157" s="6"/>
      <c r="DD157" s="6"/>
      <c r="DE157" s="6"/>
    </row>
    <row r="158" spans="100:109">
      <c r="CV158" s="6"/>
      <c r="CW158" s="6"/>
      <c r="CX158" s="6"/>
      <c r="CY158" s="6"/>
      <c r="CZ158" s="6"/>
      <c r="DA158" s="6"/>
      <c r="DB158" s="6"/>
      <c r="DC158" s="6"/>
      <c r="DD158" s="6"/>
      <c r="DE158" s="6"/>
    </row>
    <row r="159" spans="100:109">
      <c r="CV159" s="6"/>
      <c r="CW159" s="6"/>
      <c r="CX159" s="6"/>
      <c r="CY159" s="6"/>
      <c r="CZ159" s="6"/>
      <c r="DA159" s="6"/>
      <c r="DB159" s="6"/>
      <c r="DC159" s="6"/>
      <c r="DD159" s="6"/>
      <c r="DE159" s="6"/>
    </row>
    <row r="160" spans="100:109">
      <c r="CV160" s="6"/>
      <c r="CW160" s="6"/>
      <c r="CX160" s="6"/>
      <c r="CY160" s="6"/>
      <c r="CZ160" s="6"/>
      <c r="DA160" s="6"/>
      <c r="DB160" s="6"/>
      <c r="DC160" s="6"/>
      <c r="DD160" s="6"/>
      <c r="DE160" s="6"/>
    </row>
    <row r="161" spans="100:109">
      <c r="CV161" s="6"/>
      <c r="CW161" s="6"/>
      <c r="CX161" s="6"/>
      <c r="CY161" s="6"/>
      <c r="CZ161" s="6"/>
      <c r="DA161" s="6"/>
      <c r="DB161" s="6"/>
      <c r="DC161" s="6"/>
      <c r="DD161" s="6"/>
      <c r="DE161" s="6"/>
    </row>
    <row r="162" spans="100:109">
      <c r="CV162" s="6"/>
      <c r="CW162" s="6"/>
      <c r="CX162" s="6"/>
      <c r="CY162" s="6"/>
      <c r="CZ162" s="6"/>
      <c r="DA162" s="6"/>
      <c r="DB162" s="6"/>
      <c r="DC162" s="6"/>
      <c r="DD162" s="6"/>
      <c r="DE162" s="6"/>
    </row>
    <row r="163" spans="100:109">
      <c r="CV163" s="6"/>
      <c r="CW163" s="6"/>
      <c r="CX163" s="6"/>
      <c r="CY163" s="6"/>
      <c r="CZ163" s="6"/>
      <c r="DA163" s="6"/>
      <c r="DB163" s="6"/>
      <c r="DC163" s="6"/>
      <c r="DD163" s="6"/>
      <c r="DE163" s="6"/>
    </row>
    <row r="164" spans="100:109">
      <c r="CV164" s="6"/>
      <c r="CW164" s="6"/>
      <c r="CX164" s="6"/>
      <c r="CY164" s="6"/>
      <c r="CZ164" s="6"/>
      <c r="DA164" s="6"/>
      <c r="DB164" s="6"/>
      <c r="DC164" s="6"/>
      <c r="DD164" s="6"/>
      <c r="DE164" s="6"/>
    </row>
    <row r="165" spans="100:109"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</row>
    <row r="166" spans="100:109">
      <c r="CV166" s="6"/>
      <c r="CW166" s="6"/>
      <c r="CX166" s="6"/>
      <c r="CY166" s="6"/>
      <c r="CZ166" s="6"/>
      <c r="DA166" s="6"/>
      <c r="DB166" s="6"/>
      <c r="DC166" s="6"/>
      <c r="DD166" s="6"/>
      <c r="DE166" s="6"/>
    </row>
    <row r="167" spans="100:109">
      <c r="CV167" s="6"/>
      <c r="CW167" s="6"/>
      <c r="CX167" s="6"/>
      <c r="CY167" s="6"/>
      <c r="CZ167" s="6"/>
      <c r="DA167" s="6"/>
      <c r="DB167" s="6"/>
      <c r="DC167" s="6"/>
      <c r="DD167" s="6"/>
      <c r="DE167" s="6"/>
    </row>
    <row r="168" spans="100:109">
      <c r="CV168" s="6"/>
      <c r="CW168" s="6"/>
      <c r="CX168" s="6"/>
      <c r="CY168" s="6"/>
      <c r="CZ168" s="6"/>
      <c r="DA168" s="6"/>
      <c r="DB168" s="6"/>
      <c r="DC168" s="6"/>
      <c r="DD168" s="6"/>
      <c r="DE168" s="6"/>
    </row>
    <row r="169" spans="100:109">
      <c r="CV169" s="6"/>
      <c r="CW169" s="6"/>
      <c r="CX169" s="6"/>
      <c r="CY169" s="6"/>
      <c r="CZ169" s="6"/>
      <c r="DA169" s="6"/>
      <c r="DB169" s="6"/>
      <c r="DC169" s="6"/>
      <c r="DD169" s="6"/>
      <c r="DE169" s="6"/>
    </row>
    <row r="170" spans="100:109">
      <c r="CV170" s="6"/>
      <c r="CW170" s="6"/>
      <c r="CX170" s="6"/>
      <c r="CY170" s="6"/>
      <c r="CZ170" s="6"/>
      <c r="DA170" s="6"/>
      <c r="DB170" s="6"/>
      <c r="DC170" s="6"/>
      <c r="DD170" s="6"/>
      <c r="DE170" s="6"/>
    </row>
    <row r="171" spans="100:109">
      <c r="CV171" s="6"/>
      <c r="CW171" s="6"/>
      <c r="CX171" s="6"/>
      <c r="CY171" s="6"/>
      <c r="CZ171" s="6"/>
      <c r="DA171" s="6"/>
      <c r="DB171" s="6"/>
      <c r="DC171" s="6"/>
      <c r="DD171" s="6"/>
      <c r="DE171" s="6"/>
    </row>
    <row r="172" spans="100:109">
      <c r="CV172" s="6"/>
      <c r="CW172" s="6"/>
      <c r="CX172" s="6"/>
      <c r="CY172" s="6"/>
      <c r="CZ172" s="6"/>
      <c r="DA172" s="6"/>
      <c r="DB172" s="6"/>
      <c r="DC172" s="6"/>
      <c r="DD172" s="6"/>
      <c r="DE172" s="6"/>
    </row>
    <row r="173" spans="100:109">
      <c r="CV173" s="6"/>
      <c r="CW173" s="6"/>
      <c r="CX173" s="6"/>
      <c r="CY173" s="6"/>
      <c r="CZ173" s="6"/>
      <c r="DA173" s="6"/>
      <c r="DB173" s="6"/>
      <c r="DC173" s="6"/>
      <c r="DD173" s="6"/>
      <c r="DE173" s="6"/>
    </row>
    <row r="174" spans="100:109">
      <c r="CV174" s="6"/>
      <c r="CW174" s="6"/>
      <c r="CX174" s="6"/>
      <c r="CY174" s="6"/>
      <c r="CZ174" s="6"/>
      <c r="DA174" s="6"/>
      <c r="DB174" s="6"/>
      <c r="DC174" s="6"/>
      <c r="DD174" s="6"/>
      <c r="DE174" s="6"/>
    </row>
    <row r="175" spans="100:109">
      <c r="CV175" s="6"/>
      <c r="CW175" s="6"/>
      <c r="CX175" s="6"/>
      <c r="CY175" s="6"/>
      <c r="CZ175" s="6"/>
      <c r="DA175" s="6"/>
      <c r="DB175" s="6"/>
      <c r="DC175" s="6"/>
      <c r="DD175" s="6"/>
      <c r="DE175" s="6"/>
    </row>
    <row r="176" spans="100:109">
      <c r="CV176" s="6"/>
      <c r="CW176" s="6"/>
      <c r="CX176" s="6"/>
      <c r="CY176" s="6"/>
      <c r="CZ176" s="6"/>
      <c r="DA176" s="6"/>
      <c r="DB176" s="6"/>
      <c r="DC176" s="6"/>
      <c r="DD176" s="6"/>
      <c r="DE176" s="6"/>
    </row>
    <row r="177" spans="100:109">
      <c r="CV177" s="6"/>
      <c r="CW177" s="6"/>
      <c r="CX177" s="6"/>
      <c r="CY177" s="6"/>
      <c r="CZ177" s="6"/>
      <c r="DA177" s="6"/>
      <c r="DB177" s="6"/>
      <c r="DC177" s="6"/>
      <c r="DD177" s="6"/>
      <c r="DE177" s="6"/>
    </row>
    <row r="178" spans="100:109">
      <c r="CV178" s="6"/>
      <c r="CW178" s="6"/>
      <c r="CX178" s="6"/>
      <c r="CY178" s="6"/>
      <c r="CZ178" s="6"/>
      <c r="DA178" s="6"/>
      <c r="DB178" s="6"/>
      <c r="DC178" s="6"/>
      <c r="DD178" s="6"/>
      <c r="DE178" s="6"/>
    </row>
    <row r="179" spans="100:109">
      <c r="CV179" s="6"/>
      <c r="CW179" s="6"/>
      <c r="CX179" s="6"/>
      <c r="CY179" s="6"/>
      <c r="CZ179" s="6"/>
      <c r="DA179" s="6"/>
      <c r="DB179" s="6"/>
      <c r="DC179" s="6"/>
      <c r="DD179" s="6"/>
      <c r="DE179" s="6"/>
    </row>
    <row r="180" spans="100:109">
      <c r="CV180" s="6"/>
      <c r="CW180" s="6"/>
      <c r="CX180" s="6"/>
      <c r="CY180" s="6"/>
      <c r="CZ180" s="6"/>
      <c r="DA180" s="6"/>
      <c r="DB180" s="6"/>
      <c r="DC180" s="6"/>
      <c r="DD180" s="6"/>
      <c r="DE180" s="6"/>
    </row>
    <row r="181" spans="100:109">
      <c r="CV181" s="6"/>
      <c r="CW181" s="6"/>
      <c r="CX181" s="6"/>
      <c r="CY181" s="6"/>
      <c r="CZ181" s="6"/>
      <c r="DA181" s="6"/>
      <c r="DB181" s="6"/>
      <c r="DC181" s="6"/>
      <c r="DD181" s="6"/>
      <c r="DE181" s="6"/>
    </row>
    <row r="182" spans="100:109">
      <c r="CV182" s="6"/>
      <c r="CW182" s="6"/>
      <c r="CX182" s="6"/>
      <c r="CY182" s="6"/>
      <c r="CZ182" s="6"/>
      <c r="DA182" s="6"/>
      <c r="DB182" s="6"/>
      <c r="DC182" s="6"/>
      <c r="DD182" s="6"/>
      <c r="DE182" s="6"/>
    </row>
    <row r="183" spans="100:109">
      <c r="CV183" s="6"/>
      <c r="CW183" s="6"/>
      <c r="CX183" s="6"/>
      <c r="CY183" s="6"/>
      <c r="CZ183" s="6"/>
      <c r="DA183" s="6"/>
      <c r="DB183" s="6"/>
      <c r="DC183" s="6"/>
      <c r="DD183" s="6"/>
      <c r="DE183" s="6"/>
    </row>
    <row r="184" spans="100:109">
      <c r="CV184" s="29"/>
      <c r="CW184" s="29"/>
      <c r="CX184" s="29"/>
      <c r="CY184" s="29"/>
      <c r="CZ184" s="29"/>
      <c r="DA184" s="29"/>
      <c r="DB184" s="29"/>
      <c r="DC184" s="29"/>
      <c r="DD184" s="29"/>
      <c r="DE184" s="29"/>
    </row>
    <row r="185" spans="100:109">
      <c r="CV185" s="29"/>
      <c r="CW185" s="29"/>
      <c r="CX185" s="29"/>
      <c r="CY185" s="29"/>
      <c r="CZ185" s="29"/>
      <c r="DA185" s="29"/>
      <c r="DB185" s="29"/>
      <c r="DC185" s="29"/>
      <c r="DD185" s="29"/>
      <c r="DE185" s="29"/>
    </row>
    <row r="186" spans="100:109">
      <c r="CV186" s="6"/>
      <c r="CW186" s="6"/>
      <c r="CX186" s="6"/>
      <c r="CY186" s="6"/>
      <c r="CZ186" s="6"/>
      <c r="DA186" s="6"/>
      <c r="DB186" s="6"/>
      <c r="DC186" s="6"/>
      <c r="DD186" s="6"/>
      <c r="DE186" s="6"/>
    </row>
    <row r="187" spans="100:109">
      <c r="CV187" s="6"/>
      <c r="CW187" s="6"/>
      <c r="CX187" s="6"/>
      <c r="CY187" s="6"/>
      <c r="CZ187" s="6"/>
      <c r="DA187" s="6"/>
      <c r="DB187" s="6"/>
      <c r="DC187" s="6"/>
      <c r="DD187" s="6"/>
      <c r="DE187" s="6"/>
    </row>
    <row r="188" spans="100:109">
      <c r="CV188" s="6"/>
      <c r="CW188" s="6"/>
      <c r="CX188" s="6"/>
      <c r="CY188" s="6"/>
      <c r="CZ188" s="6"/>
      <c r="DA188" s="6"/>
      <c r="DB188" s="6"/>
      <c r="DC188" s="6"/>
      <c r="DD188" s="6"/>
      <c r="DE188" s="6"/>
    </row>
    <row r="189" spans="100:109">
      <c r="CV189" s="6"/>
      <c r="CW189" s="6"/>
      <c r="CX189" s="6"/>
      <c r="CY189" s="6"/>
      <c r="CZ189" s="6"/>
      <c r="DA189" s="6"/>
      <c r="DB189" s="6"/>
      <c r="DC189" s="6"/>
      <c r="DD189" s="6"/>
      <c r="DE189" s="6"/>
    </row>
    <row r="190" spans="100:109">
      <c r="CV190" s="6"/>
      <c r="CW190" s="6"/>
      <c r="CX190" s="6"/>
      <c r="CY190" s="6"/>
      <c r="CZ190" s="6"/>
      <c r="DA190" s="6"/>
      <c r="DB190" s="6"/>
      <c r="DC190" s="6"/>
      <c r="DD190" s="6"/>
      <c r="DE190" s="6"/>
    </row>
    <row r="191" spans="100:109">
      <c r="CV191" s="6"/>
      <c r="CW191" s="6"/>
      <c r="CX191" s="6"/>
      <c r="CY191" s="6"/>
      <c r="CZ191" s="6"/>
      <c r="DA191" s="6"/>
      <c r="DB191" s="6"/>
      <c r="DC191" s="6"/>
      <c r="DD191" s="6"/>
      <c r="DE191" s="6"/>
    </row>
    <row r="192" spans="100:109">
      <c r="CV192" s="6"/>
      <c r="CW192" s="6"/>
      <c r="CX192" s="6"/>
      <c r="CY192" s="6"/>
      <c r="CZ192" s="6"/>
      <c r="DA192" s="6"/>
      <c r="DB192" s="6"/>
      <c r="DC192" s="6"/>
      <c r="DD192" s="6"/>
      <c r="DE192" s="6"/>
    </row>
    <row r="193" spans="100:109">
      <c r="CV193" s="6"/>
      <c r="CW193" s="6"/>
      <c r="CX193" s="6"/>
      <c r="CY193" s="6"/>
      <c r="CZ193" s="6"/>
      <c r="DA193" s="6"/>
      <c r="DB193" s="6"/>
      <c r="DC193" s="6"/>
      <c r="DD193" s="6"/>
      <c r="DE193" s="6"/>
    </row>
    <row r="194" spans="100:109">
      <c r="CV194" s="6"/>
      <c r="CW194" s="6"/>
      <c r="CX194" s="6"/>
      <c r="CY194" s="6"/>
      <c r="CZ194" s="6"/>
      <c r="DA194" s="6"/>
      <c r="DB194" s="6"/>
      <c r="DC194" s="6"/>
      <c r="DD194" s="6"/>
      <c r="DE194" s="6"/>
    </row>
    <row r="195" spans="100:109">
      <c r="CV195" s="6"/>
      <c r="CW195" s="6"/>
      <c r="CX195" s="6"/>
      <c r="CY195" s="6"/>
      <c r="CZ195" s="6"/>
      <c r="DA195" s="6"/>
      <c r="DB195" s="6"/>
      <c r="DC195" s="6"/>
      <c r="DD195" s="6"/>
      <c r="DE195" s="6"/>
    </row>
    <row r="196" spans="100:109">
      <c r="CV196" s="6"/>
      <c r="CW196" s="6"/>
      <c r="CX196" s="6"/>
      <c r="CY196" s="6"/>
      <c r="CZ196" s="6"/>
      <c r="DA196" s="6"/>
      <c r="DB196" s="6"/>
      <c r="DC196" s="6"/>
      <c r="DD196" s="6"/>
      <c r="DE196" s="6"/>
    </row>
    <row r="197" spans="100:109">
      <c r="CV197" s="6"/>
      <c r="CW197" s="6"/>
      <c r="CX197" s="6"/>
      <c r="CY197" s="6"/>
      <c r="CZ197" s="6"/>
      <c r="DA197" s="6"/>
      <c r="DB197" s="6"/>
      <c r="DC197" s="6"/>
      <c r="DD197" s="6"/>
      <c r="DE197" s="6"/>
    </row>
    <row r="198" spans="100:109">
      <c r="CV198" s="6"/>
      <c r="CW198" s="6"/>
      <c r="CX198" s="6"/>
      <c r="CY198" s="6"/>
      <c r="CZ198" s="6"/>
      <c r="DA198" s="6"/>
      <c r="DB198" s="6"/>
      <c r="DC198" s="6"/>
      <c r="DD198" s="6"/>
      <c r="DE198" s="6"/>
    </row>
    <row r="199" spans="100:109">
      <c r="CV199" s="6"/>
      <c r="CW199" s="6"/>
      <c r="CX199" s="6"/>
      <c r="CY199" s="6"/>
      <c r="CZ199" s="6"/>
      <c r="DA199" s="6"/>
      <c r="DB199" s="6"/>
      <c r="DC199" s="6"/>
      <c r="DD199" s="6"/>
      <c r="DE199" s="6"/>
    </row>
    <row r="200" spans="100:109">
      <c r="CV200" s="6"/>
      <c r="CW200" s="6"/>
      <c r="CX200" s="6"/>
      <c r="CY200" s="6"/>
      <c r="CZ200" s="6"/>
      <c r="DA200" s="6"/>
      <c r="DB200" s="6"/>
      <c r="DC200" s="6"/>
      <c r="DD200" s="6"/>
      <c r="DE200" s="6"/>
    </row>
    <row r="201" spans="100:109">
      <c r="CV201" s="6"/>
      <c r="CW201" s="6"/>
      <c r="CX201" s="6"/>
      <c r="CY201" s="6"/>
      <c r="CZ201" s="6"/>
      <c r="DA201" s="6"/>
      <c r="DB201" s="6"/>
      <c r="DC201" s="6"/>
      <c r="DD201" s="6"/>
      <c r="DE201" s="6"/>
    </row>
    <row r="202" spans="100:109">
      <c r="CV202" s="6"/>
      <c r="CW202" s="6"/>
      <c r="CX202" s="6"/>
      <c r="CY202" s="6"/>
      <c r="CZ202" s="6"/>
      <c r="DA202" s="6"/>
      <c r="DB202" s="6"/>
      <c r="DC202" s="6"/>
      <c r="DD202" s="6"/>
      <c r="DE202" s="6"/>
    </row>
    <row r="203" spans="100:109">
      <c r="CV203" s="6"/>
      <c r="CW203" s="6"/>
      <c r="CX203" s="6"/>
      <c r="CY203" s="6"/>
      <c r="CZ203" s="6"/>
      <c r="DA203" s="6"/>
      <c r="DB203" s="6"/>
      <c r="DC203" s="6"/>
      <c r="DD203" s="6"/>
      <c r="DE203" s="6"/>
    </row>
  </sheetData>
  <mergeCells count="7">
    <mergeCell ref="B1:O1"/>
    <mergeCell ref="P1:AC1"/>
    <mergeCell ref="AD1:AQ1"/>
    <mergeCell ref="AR1:BE1"/>
    <mergeCell ref="BF1:BS1"/>
    <mergeCell ref="BT1:CU1"/>
    <mergeCell ref="CV1:DE1"/>
  </mergeCells>
  <conditionalFormatting sqref="BT5">
    <cfRule type="colorScale" priority="658">
      <colorScale>
        <cfvo type="min"/>
        <cfvo type="max"/>
        <color theme="9" tint="0.799981688894314"/>
        <color theme="9"/>
      </colorScale>
    </cfRule>
  </conditionalFormatting>
  <conditionalFormatting sqref="BU5">
    <cfRule type="colorScale" priority="657">
      <colorScale>
        <cfvo type="min"/>
        <cfvo type="max"/>
        <color theme="8"/>
        <color theme="8" tint="0.799981688894314"/>
      </colorScale>
    </cfRule>
  </conditionalFormatting>
  <conditionalFormatting sqref="BV5">
    <cfRule type="colorScale" priority="656">
      <colorScale>
        <cfvo type="min"/>
        <cfvo type="max"/>
        <color theme="9" tint="0.799981688894314"/>
        <color theme="9"/>
      </colorScale>
    </cfRule>
  </conditionalFormatting>
  <conditionalFormatting sqref="BW5">
    <cfRule type="colorScale" priority="655">
      <colorScale>
        <cfvo type="min"/>
        <cfvo type="max"/>
        <color theme="8"/>
        <color theme="8" tint="0.799981688894314"/>
      </colorScale>
    </cfRule>
  </conditionalFormatting>
  <conditionalFormatting sqref="CH5">
    <cfRule type="colorScale" priority="654">
      <colorScale>
        <cfvo type="min"/>
        <cfvo type="max"/>
        <color theme="9" tint="0.799981688894314"/>
        <color theme="9"/>
      </colorScale>
    </cfRule>
  </conditionalFormatting>
  <conditionalFormatting sqref="CI5">
    <cfRule type="colorScale" priority="653">
      <colorScale>
        <cfvo type="min"/>
        <cfvo type="max"/>
        <color theme="8"/>
        <color theme="8" tint="0.799981688894314"/>
      </colorScale>
    </cfRule>
  </conditionalFormatting>
  <conditionalFormatting sqref="CJ5">
    <cfRule type="colorScale" priority="652">
      <colorScale>
        <cfvo type="min"/>
        <cfvo type="max"/>
        <color theme="9" tint="0.799981688894314"/>
        <color theme="9"/>
      </colorScale>
    </cfRule>
  </conditionalFormatting>
  <conditionalFormatting sqref="CK5">
    <cfRule type="colorScale" priority="651">
      <colorScale>
        <cfvo type="min"/>
        <cfvo type="max"/>
        <color theme="8"/>
        <color theme="8" tint="0.799981688894314"/>
      </colorScale>
    </cfRule>
  </conditionalFormatting>
  <conditionalFormatting sqref="CP11">
    <cfRule type="colorScale" priority="417">
      <colorScale>
        <cfvo type="min"/>
        <cfvo type="max"/>
        <color theme="9" tint="0.799981688894314"/>
        <color theme="9"/>
      </colorScale>
    </cfRule>
  </conditionalFormatting>
  <conditionalFormatting sqref="CQ11">
    <cfRule type="colorScale" priority="419">
      <colorScale>
        <cfvo type="min"/>
        <cfvo type="max"/>
        <color theme="8"/>
        <color theme="8" tint="0.799981688894314"/>
      </colorScale>
    </cfRule>
  </conditionalFormatting>
  <conditionalFormatting sqref="CR11">
    <cfRule type="colorScale" priority="421">
      <colorScale>
        <cfvo type="min"/>
        <cfvo type="max"/>
        <color theme="9" tint="0.799981688894314"/>
        <color theme="9"/>
      </colorScale>
    </cfRule>
  </conditionalFormatting>
  <conditionalFormatting sqref="CS11">
    <cfRule type="colorScale" priority="423">
      <colorScale>
        <cfvo type="min"/>
        <cfvo type="max"/>
        <color theme="8"/>
        <color theme="8" tint="0.799981688894314"/>
      </colorScale>
    </cfRule>
  </conditionalFormatting>
  <conditionalFormatting sqref="CT11">
    <cfRule type="colorScale" priority="413">
      <colorScale>
        <cfvo type="min"/>
        <cfvo type="max"/>
        <color theme="9" tint="0.799981688894314"/>
        <color theme="9"/>
      </colorScale>
    </cfRule>
  </conditionalFormatting>
  <conditionalFormatting sqref="CU11">
    <cfRule type="colorScale" priority="415">
      <colorScale>
        <cfvo type="min"/>
        <cfvo type="max"/>
        <color theme="8"/>
        <color theme="8" tint="0.799981688894314"/>
      </colorScale>
    </cfRule>
  </conditionalFormatting>
  <conditionalFormatting sqref="BT15">
    <cfRule type="colorScale" priority="510">
      <colorScale>
        <cfvo type="min"/>
        <cfvo type="max"/>
        <color theme="9" tint="0.799981688894314"/>
        <color theme="9"/>
      </colorScale>
    </cfRule>
  </conditionalFormatting>
  <conditionalFormatting sqref="BU15">
    <cfRule type="colorScale" priority="509">
      <colorScale>
        <cfvo type="min"/>
        <cfvo type="max"/>
        <color theme="8"/>
        <color theme="8" tint="0.799981688894314"/>
      </colorScale>
    </cfRule>
  </conditionalFormatting>
  <conditionalFormatting sqref="BV15">
    <cfRule type="colorScale" priority="502">
      <colorScale>
        <cfvo type="min"/>
        <cfvo type="max"/>
        <color theme="9" tint="0.799981688894314"/>
        <color theme="9"/>
      </colorScale>
    </cfRule>
  </conditionalFormatting>
  <conditionalFormatting sqref="BW15">
    <cfRule type="colorScale" priority="501">
      <colorScale>
        <cfvo type="min"/>
        <cfvo type="max"/>
        <color theme="8"/>
        <color theme="8" tint="0.799981688894314"/>
      </colorScale>
    </cfRule>
  </conditionalFormatting>
  <conditionalFormatting sqref="CH15">
    <cfRule type="colorScale" priority="494">
      <colorScale>
        <cfvo type="min"/>
        <cfvo type="max"/>
        <color theme="9" tint="0.799981688894314"/>
        <color theme="9"/>
      </colorScale>
    </cfRule>
  </conditionalFormatting>
  <conditionalFormatting sqref="CI15">
    <cfRule type="colorScale" priority="493">
      <colorScale>
        <cfvo type="min"/>
        <cfvo type="max"/>
        <color theme="8"/>
        <color theme="8" tint="0.799981688894314"/>
      </colorScale>
    </cfRule>
  </conditionalFormatting>
  <conditionalFormatting sqref="CJ15">
    <cfRule type="colorScale" priority="486">
      <colorScale>
        <cfvo type="min"/>
        <cfvo type="max"/>
        <color theme="9" tint="0.799981688894314"/>
        <color theme="9"/>
      </colorScale>
    </cfRule>
  </conditionalFormatting>
  <conditionalFormatting sqref="CK15">
    <cfRule type="colorScale" priority="485">
      <colorScale>
        <cfvo type="min"/>
        <cfvo type="max"/>
        <color theme="8"/>
        <color theme="8" tint="0.799981688894314"/>
      </colorScale>
    </cfRule>
  </conditionalFormatting>
  <conditionalFormatting sqref="B24">
    <cfRule type="colorScale" priority="31">
      <colorScale>
        <cfvo type="min"/>
        <cfvo type="max"/>
        <color theme="9" tint="0.799981688894314"/>
        <color theme="9"/>
      </colorScale>
    </cfRule>
  </conditionalFormatting>
  <conditionalFormatting sqref="C24">
    <cfRule type="colorScale" priority="32">
      <colorScale>
        <cfvo type="min"/>
        <cfvo type="max"/>
        <color theme="9" tint="0.799981688894314"/>
        <color theme="9"/>
      </colorScale>
    </cfRule>
  </conditionalFormatting>
  <conditionalFormatting sqref="I24">
    <cfRule type="colorScale" priority="33">
      <colorScale>
        <cfvo type="min"/>
        <cfvo type="max"/>
        <color theme="9" tint="0.799981688894314"/>
        <color theme="9"/>
      </colorScale>
    </cfRule>
  </conditionalFormatting>
  <conditionalFormatting sqref="J24">
    <cfRule type="colorScale" priority="34">
      <colorScale>
        <cfvo type="min"/>
        <cfvo type="max"/>
        <color theme="9" tint="0.799981688894314"/>
        <color theme="9"/>
      </colorScale>
    </cfRule>
  </conditionalFormatting>
  <conditionalFormatting sqref="P24">
    <cfRule type="colorScale" priority="35">
      <colorScale>
        <cfvo type="min"/>
        <cfvo type="max"/>
        <color theme="9" tint="0.799981688894314"/>
        <color theme="9"/>
      </colorScale>
    </cfRule>
  </conditionalFormatting>
  <conditionalFormatting sqref="Q24">
    <cfRule type="colorScale" priority="36">
      <colorScale>
        <cfvo type="min"/>
        <cfvo type="max"/>
        <color theme="9" tint="0.799981688894314"/>
        <color theme="9"/>
      </colorScale>
    </cfRule>
  </conditionalFormatting>
  <conditionalFormatting sqref="W24">
    <cfRule type="colorScale" priority="37">
      <colorScale>
        <cfvo type="min"/>
        <cfvo type="max"/>
        <color theme="9" tint="0.799981688894314"/>
        <color theme="9"/>
      </colorScale>
    </cfRule>
  </conditionalFormatting>
  <conditionalFormatting sqref="X24">
    <cfRule type="colorScale" priority="38">
      <colorScale>
        <cfvo type="min"/>
        <cfvo type="max"/>
        <color theme="9" tint="0.799981688894314"/>
        <color theme="9"/>
      </colorScale>
    </cfRule>
  </conditionalFormatting>
  <conditionalFormatting sqref="AD24">
    <cfRule type="colorScale" priority="39">
      <colorScale>
        <cfvo type="min"/>
        <cfvo type="max"/>
        <color theme="9" tint="0.799981688894314"/>
        <color theme="9"/>
      </colorScale>
    </cfRule>
  </conditionalFormatting>
  <conditionalFormatting sqref="AE24">
    <cfRule type="colorScale" priority="40">
      <colorScale>
        <cfvo type="min"/>
        <cfvo type="max"/>
        <color theme="9" tint="0.799981688894314"/>
        <color theme="9"/>
      </colorScale>
    </cfRule>
  </conditionalFormatting>
  <conditionalFormatting sqref="AK24">
    <cfRule type="colorScale" priority="41">
      <colorScale>
        <cfvo type="min"/>
        <cfvo type="max"/>
        <color theme="9" tint="0.799981688894314"/>
        <color theme="9"/>
      </colorScale>
    </cfRule>
  </conditionalFormatting>
  <conditionalFormatting sqref="AL24">
    <cfRule type="colorScale" priority="42">
      <colorScale>
        <cfvo type="min"/>
        <cfvo type="max"/>
        <color theme="9" tint="0.799981688894314"/>
        <color theme="9"/>
      </colorScale>
    </cfRule>
  </conditionalFormatting>
  <conditionalFormatting sqref="AR24">
    <cfRule type="colorScale" priority="43">
      <colorScale>
        <cfvo type="min"/>
        <cfvo type="max"/>
        <color theme="9" tint="0.799981688894314"/>
        <color theme="9"/>
      </colorScale>
    </cfRule>
  </conditionalFormatting>
  <conditionalFormatting sqref="AS24">
    <cfRule type="colorScale" priority="44">
      <colorScale>
        <cfvo type="min"/>
        <cfvo type="max"/>
        <color theme="9" tint="0.799981688894314"/>
        <color theme="9"/>
      </colorScale>
    </cfRule>
  </conditionalFormatting>
  <conditionalFormatting sqref="AY24">
    <cfRule type="colorScale" priority="45">
      <colorScale>
        <cfvo type="min"/>
        <cfvo type="max"/>
        <color theme="9" tint="0.799981688894314"/>
        <color theme="9"/>
      </colorScale>
    </cfRule>
  </conditionalFormatting>
  <conditionalFormatting sqref="AZ24">
    <cfRule type="colorScale" priority="46">
      <colorScale>
        <cfvo type="min"/>
        <cfvo type="max"/>
        <color theme="9" tint="0.799981688894314"/>
        <color theme="9"/>
      </colorScale>
    </cfRule>
  </conditionalFormatting>
  <conditionalFormatting sqref="BF24">
    <cfRule type="colorScale" priority="47">
      <colorScale>
        <cfvo type="min"/>
        <cfvo type="max"/>
        <color theme="9" tint="0.799981688894314"/>
        <color theme="9"/>
      </colorScale>
    </cfRule>
  </conditionalFormatting>
  <conditionalFormatting sqref="BG24">
    <cfRule type="colorScale" priority="48">
      <colorScale>
        <cfvo type="min"/>
        <cfvo type="max"/>
        <color theme="9" tint="0.799981688894314"/>
        <color theme="9"/>
      </colorScale>
    </cfRule>
  </conditionalFormatting>
  <conditionalFormatting sqref="BM24">
    <cfRule type="colorScale" priority="49">
      <colorScale>
        <cfvo type="min"/>
        <cfvo type="max"/>
        <color theme="9" tint="0.799981688894314"/>
        <color theme="9"/>
      </colorScale>
    </cfRule>
  </conditionalFormatting>
  <conditionalFormatting sqref="BN24">
    <cfRule type="colorScale" priority="50">
      <colorScale>
        <cfvo type="min"/>
        <cfvo type="max"/>
        <color theme="9" tint="0.799981688894314"/>
        <color theme="9"/>
      </colorScale>
    </cfRule>
  </conditionalFormatting>
  <conditionalFormatting sqref="BT24">
    <cfRule type="colorScale" priority="51">
      <colorScale>
        <cfvo type="min"/>
        <cfvo type="max"/>
        <color theme="9" tint="0.799981688894314"/>
        <color theme="9"/>
      </colorScale>
    </cfRule>
  </conditionalFormatting>
  <conditionalFormatting sqref="BU24">
    <cfRule type="colorScale" priority="53">
      <colorScale>
        <cfvo type="min"/>
        <cfvo type="max"/>
        <color theme="8"/>
        <color theme="8" tint="0.799981688894314"/>
      </colorScale>
    </cfRule>
  </conditionalFormatting>
  <conditionalFormatting sqref="BV24">
    <cfRule type="colorScale" priority="55">
      <colorScale>
        <cfvo type="min"/>
        <cfvo type="max"/>
        <color theme="9" tint="0.799981688894314"/>
        <color theme="9"/>
      </colorScale>
    </cfRule>
  </conditionalFormatting>
  <conditionalFormatting sqref="BW24">
    <cfRule type="colorScale" priority="57">
      <colorScale>
        <cfvo type="min"/>
        <cfvo type="max"/>
        <color theme="8"/>
        <color theme="8" tint="0.799981688894314"/>
      </colorScale>
    </cfRule>
  </conditionalFormatting>
  <conditionalFormatting sqref="CH24">
    <cfRule type="colorScale" priority="59">
      <colorScale>
        <cfvo type="min"/>
        <cfvo type="max"/>
        <color theme="9" tint="0.799981688894314"/>
        <color theme="9"/>
      </colorScale>
    </cfRule>
  </conditionalFormatting>
  <conditionalFormatting sqref="CI24">
    <cfRule type="colorScale" priority="61">
      <colorScale>
        <cfvo type="min"/>
        <cfvo type="max"/>
        <color theme="8"/>
        <color theme="8" tint="0.799981688894314"/>
      </colorScale>
    </cfRule>
  </conditionalFormatting>
  <conditionalFormatting sqref="CJ24">
    <cfRule type="colorScale" priority="63">
      <colorScale>
        <cfvo type="min"/>
        <cfvo type="max"/>
        <color theme="9" tint="0.799981688894314"/>
        <color theme="9"/>
      </colorScale>
    </cfRule>
  </conditionalFormatting>
  <conditionalFormatting sqref="CK24">
    <cfRule type="colorScale" priority="65">
      <colorScale>
        <cfvo type="min"/>
        <cfvo type="max"/>
        <color theme="8"/>
        <color theme="8" tint="0.799981688894314"/>
      </colorScale>
    </cfRule>
  </conditionalFormatting>
  <conditionalFormatting sqref="CP24">
    <cfRule type="colorScale" priority="11">
      <colorScale>
        <cfvo type="min"/>
        <cfvo type="max"/>
        <color theme="9" tint="0.799981688894314"/>
        <color theme="9"/>
      </colorScale>
    </cfRule>
  </conditionalFormatting>
  <conditionalFormatting sqref="CQ24">
    <cfRule type="colorScale" priority="13">
      <colorScale>
        <cfvo type="min"/>
        <cfvo type="max"/>
        <color theme="8"/>
        <color theme="8" tint="0.799981688894314"/>
      </colorScale>
    </cfRule>
  </conditionalFormatting>
  <conditionalFormatting sqref="CR24">
    <cfRule type="colorScale" priority="15">
      <colorScale>
        <cfvo type="min"/>
        <cfvo type="max"/>
        <color theme="9" tint="0.799981688894314"/>
        <color theme="9"/>
      </colorScale>
    </cfRule>
  </conditionalFormatting>
  <conditionalFormatting sqref="CS24">
    <cfRule type="colorScale" priority="17">
      <colorScale>
        <cfvo type="min"/>
        <cfvo type="max"/>
        <color theme="8"/>
        <color theme="8" tint="0.799981688894314"/>
      </colorScale>
    </cfRule>
  </conditionalFormatting>
  <conditionalFormatting sqref="CT24">
    <cfRule type="colorScale" priority="7">
      <colorScale>
        <cfvo type="min"/>
        <cfvo type="max"/>
        <color theme="9" tint="0.799981688894314"/>
        <color theme="9"/>
      </colorScale>
    </cfRule>
  </conditionalFormatting>
  <conditionalFormatting sqref="CU24">
    <cfRule type="colorScale" priority="9">
      <colorScale>
        <cfvo type="min"/>
        <cfvo type="max"/>
        <color theme="8"/>
        <color theme="8" tint="0.799981688894314"/>
      </colorScale>
    </cfRule>
  </conditionalFormatting>
  <conditionalFormatting sqref="B37">
    <cfRule type="colorScale" priority="269">
      <colorScale>
        <cfvo type="min"/>
        <cfvo type="max"/>
        <color theme="9" tint="0.799981688894314"/>
        <color theme="9"/>
      </colorScale>
    </cfRule>
  </conditionalFormatting>
  <conditionalFormatting sqref="C37">
    <cfRule type="colorScale" priority="270">
      <colorScale>
        <cfvo type="min"/>
        <cfvo type="max"/>
        <color theme="9" tint="0.799981688894314"/>
        <color theme="9"/>
      </colorScale>
    </cfRule>
  </conditionalFormatting>
  <conditionalFormatting sqref="I37">
    <cfRule type="colorScale" priority="271">
      <colorScale>
        <cfvo type="min"/>
        <cfvo type="max"/>
        <color theme="9" tint="0.799981688894314"/>
        <color theme="9"/>
      </colorScale>
    </cfRule>
  </conditionalFormatting>
  <conditionalFormatting sqref="J37">
    <cfRule type="colorScale" priority="272">
      <colorScale>
        <cfvo type="min"/>
        <cfvo type="max"/>
        <color theme="9" tint="0.799981688894314"/>
        <color theme="9"/>
      </colorScale>
    </cfRule>
  </conditionalFormatting>
  <conditionalFormatting sqref="P37">
    <cfRule type="colorScale" priority="273">
      <colorScale>
        <cfvo type="min"/>
        <cfvo type="max"/>
        <color theme="9" tint="0.799981688894314"/>
        <color theme="9"/>
      </colorScale>
    </cfRule>
  </conditionalFormatting>
  <conditionalFormatting sqref="Q37">
    <cfRule type="colorScale" priority="274">
      <colorScale>
        <cfvo type="min"/>
        <cfvo type="max"/>
        <color theme="9" tint="0.799981688894314"/>
        <color theme="9"/>
      </colorScale>
    </cfRule>
  </conditionalFormatting>
  <conditionalFormatting sqref="W37">
    <cfRule type="colorScale" priority="275">
      <colorScale>
        <cfvo type="min"/>
        <cfvo type="max"/>
        <color theme="9" tint="0.799981688894314"/>
        <color theme="9"/>
      </colorScale>
    </cfRule>
  </conditionalFormatting>
  <conditionalFormatting sqref="X37">
    <cfRule type="colorScale" priority="276">
      <colorScale>
        <cfvo type="min"/>
        <cfvo type="max"/>
        <color theme="9" tint="0.799981688894314"/>
        <color theme="9"/>
      </colorScale>
    </cfRule>
  </conditionalFormatting>
  <conditionalFormatting sqref="AD37">
    <cfRule type="colorScale" priority="277">
      <colorScale>
        <cfvo type="min"/>
        <cfvo type="max"/>
        <color theme="9" tint="0.799981688894314"/>
        <color theme="9"/>
      </colorScale>
    </cfRule>
  </conditionalFormatting>
  <conditionalFormatting sqref="AE37">
    <cfRule type="colorScale" priority="278">
      <colorScale>
        <cfvo type="min"/>
        <cfvo type="max"/>
        <color theme="9" tint="0.799981688894314"/>
        <color theme="9"/>
      </colorScale>
    </cfRule>
  </conditionalFormatting>
  <conditionalFormatting sqref="AK37">
    <cfRule type="colorScale" priority="279">
      <colorScale>
        <cfvo type="min"/>
        <cfvo type="max"/>
        <color theme="9" tint="0.799981688894314"/>
        <color theme="9"/>
      </colorScale>
    </cfRule>
  </conditionalFormatting>
  <conditionalFormatting sqref="AL37">
    <cfRule type="colorScale" priority="280">
      <colorScale>
        <cfvo type="min"/>
        <cfvo type="max"/>
        <color theme="9" tint="0.799981688894314"/>
        <color theme="9"/>
      </colorScale>
    </cfRule>
  </conditionalFormatting>
  <conditionalFormatting sqref="AR37">
    <cfRule type="colorScale" priority="281">
      <colorScale>
        <cfvo type="min"/>
        <cfvo type="max"/>
        <color theme="9" tint="0.799981688894314"/>
        <color theme="9"/>
      </colorScale>
    </cfRule>
  </conditionalFormatting>
  <conditionalFormatting sqref="AS37">
    <cfRule type="colorScale" priority="282">
      <colorScale>
        <cfvo type="min"/>
        <cfvo type="max"/>
        <color theme="9" tint="0.799981688894314"/>
        <color theme="9"/>
      </colorScale>
    </cfRule>
  </conditionalFormatting>
  <conditionalFormatting sqref="AY37">
    <cfRule type="colorScale" priority="283">
      <colorScale>
        <cfvo type="min"/>
        <cfvo type="max"/>
        <color theme="9" tint="0.799981688894314"/>
        <color theme="9"/>
      </colorScale>
    </cfRule>
  </conditionalFormatting>
  <conditionalFormatting sqref="AZ37">
    <cfRule type="colorScale" priority="284">
      <colorScale>
        <cfvo type="min"/>
        <cfvo type="max"/>
        <color theme="9" tint="0.799981688894314"/>
        <color theme="9"/>
      </colorScale>
    </cfRule>
  </conditionalFormatting>
  <conditionalFormatting sqref="BF37">
    <cfRule type="colorScale" priority="285">
      <colorScale>
        <cfvo type="min"/>
        <cfvo type="max"/>
        <color theme="9" tint="0.799981688894314"/>
        <color theme="9"/>
      </colorScale>
    </cfRule>
  </conditionalFormatting>
  <conditionalFormatting sqref="BG37">
    <cfRule type="colorScale" priority="286">
      <colorScale>
        <cfvo type="min"/>
        <cfvo type="max"/>
        <color theme="9" tint="0.799981688894314"/>
        <color theme="9"/>
      </colorScale>
    </cfRule>
  </conditionalFormatting>
  <conditionalFormatting sqref="BM37">
    <cfRule type="colorScale" priority="287">
      <colorScale>
        <cfvo type="min"/>
        <cfvo type="max"/>
        <color theme="9" tint="0.799981688894314"/>
        <color theme="9"/>
      </colorScale>
    </cfRule>
  </conditionalFormatting>
  <conditionalFormatting sqref="BN37">
    <cfRule type="colorScale" priority="288">
      <colorScale>
        <cfvo type="min"/>
        <cfvo type="max"/>
        <color theme="9" tint="0.799981688894314"/>
        <color theme="9"/>
      </colorScale>
    </cfRule>
  </conditionalFormatting>
  <conditionalFormatting sqref="BT37">
    <cfRule type="colorScale" priority="268">
      <colorScale>
        <cfvo type="min"/>
        <cfvo type="max"/>
        <color theme="9" tint="0.799981688894314"/>
        <color theme="9"/>
      </colorScale>
    </cfRule>
  </conditionalFormatting>
  <conditionalFormatting sqref="BU37">
    <cfRule type="colorScale" priority="267">
      <colorScale>
        <cfvo type="min"/>
        <cfvo type="max"/>
        <color theme="8"/>
        <color theme="8" tint="0.799981688894314"/>
      </colorScale>
    </cfRule>
  </conditionalFormatting>
  <conditionalFormatting sqref="BV37">
    <cfRule type="colorScale" priority="266">
      <colorScale>
        <cfvo type="min"/>
        <cfvo type="max"/>
        <color theme="9" tint="0.799981688894314"/>
        <color theme="9"/>
      </colorScale>
    </cfRule>
  </conditionalFormatting>
  <conditionalFormatting sqref="BW37">
    <cfRule type="colorScale" priority="265">
      <colorScale>
        <cfvo type="min"/>
        <cfvo type="max"/>
        <color theme="8"/>
        <color theme="8" tint="0.799981688894314"/>
      </colorScale>
    </cfRule>
  </conditionalFormatting>
  <conditionalFormatting sqref="CH37">
    <cfRule type="colorScale" priority="264">
      <colorScale>
        <cfvo type="min"/>
        <cfvo type="max"/>
        <color theme="9" tint="0.799981688894314"/>
        <color theme="9"/>
      </colorScale>
    </cfRule>
  </conditionalFormatting>
  <conditionalFormatting sqref="CI37">
    <cfRule type="colorScale" priority="263">
      <colorScale>
        <cfvo type="min"/>
        <cfvo type="max"/>
        <color theme="8"/>
        <color theme="8" tint="0.799981688894314"/>
      </colorScale>
    </cfRule>
  </conditionalFormatting>
  <conditionalFormatting sqref="CJ37">
    <cfRule type="colorScale" priority="262">
      <colorScale>
        <cfvo type="min"/>
        <cfvo type="max"/>
        <color theme="9" tint="0.799981688894314"/>
        <color theme="9"/>
      </colorScale>
    </cfRule>
  </conditionalFormatting>
  <conditionalFormatting sqref="CK37">
    <cfRule type="colorScale" priority="261">
      <colorScale>
        <cfvo type="min"/>
        <cfvo type="max"/>
        <color theme="8"/>
        <color theme="8" tint="0.799981688894314"/>
      </colorScale>
    </cfRule>
  </conditionalFormatting>
  <conditionalFormatting sqref="CP37">
    <cfRule type="colorScale" priority="243">
      <colorScale>
        <cfvo type="min"/>
        <cfvo type="max"/>
        <color theme="9" tint="0.799981688894314"/>
        <color theme="9"/>
      </colorScale>
    </cfRule>
  </conditionalFormatting>
  <conditionalFormatting sqref="CQ37">
    <cfRule type="colorScale" priority="245">
      <colorScale>
        <cfvo type="min"/>
        <cfvo type="max"/>
        <color theme="8"/>
        <color theme="8" tint="0.799981688894314"/>
      </colorScale>
    </cfRule>
  </conditionalFormatting>
  <conditionalFormatting sqref="CR37">
    <cfRule type="colorScale" priority="249">
      <colorScale>
        <cfvo type="min"/>
        <cfvo type="max"/>
        <color theme="9" tint="0.799981688894314"/>
        <color theme="9"/>
      </colorScale>
    </cfRule>
  </conditionalFormatting>
  <conditionalFormatting sqref="CS37">
    <cfRule type="colorScale" priority="251">
      <colorScale>
        <cfvo type="min"/>
        <cfvo type="max"/>
        <color theme="8"/>
        <color theme="8" tint="0.799981688894314"/>
      </colorScale>
    </cfRule>
  </conditionalFormatting>
  <conditionalFormatting sqref="CT37">
    <cfRule type="colorScale" priority="255">
      <colorScale>
        <cfvo type="min"/>
        <cfvo type="max"/>
        <color theme="9" tint="0.799981688894314"/>
        <color theme="9"/>
      </colorScale>
    </cfRule>
  </conditionalFormatting>
  <conditionalFormatting sqref="CU37">
    <cfRule type="colorScale" priority="257">
      <colorScale>
        <cfvo type="min"/>
        <cfvo type="max"/>
        <color theme="8"/>
        <color theme="8" tint="0.799981688894314"/>
      </colorScale>
    </cfRule>
  </conditionalFormatting>
  <conditionalFormatting sqref="B50">
    <cfRule type="colorScale" priority="373">
      <colorScale>
        <cfvo type="min"/>
        <cfvo type="max"/>
        <color theme="9" tint="0.799981688894314"/>
        <color theme="9"/>
      </colorScale>
    </cfRule>
  </conditionalFormatting>
  <conditionalFormatting sqref="C50">
    <cfRule type="colorScale" priority="375">
      <colorScale>
        <cfvo type="min"/>
        <cfvo type="max"/>
        <color theme="9" tint="0.799981688894314"/>
        <color theme="9"/>
      </colorScale>
    </cfRule>
  </conditionalFormatting>
  <conditionalFormatting sqref="I50">
    <cfRule type="colorScale" priority="377">
      <colorScale>
        <cfvo type="min"/>
        <cfvo type="max"/>
        <color theme="9" tint="0.799981688894314"/>
        <color theme="9"/>
      </colorScale>
    </cfRule>
  </conditionalFormatting>
  <conditionalFormatting sqref="J50">
    <cfRule type="colorScale" priority="379">
      <colorScale>
        <cfvo type="min"/>
        <cfvo type="max"/>
        <color theme="9" tint="0.799981688894314"/>
        <color theme="9"/>
      </colorScale>
    </cfRule>
  </conditionalFormatting>
  <conditionalFormatting sqref="P50">
    <cfRule type="colorScale" priority="381">
      <colorScale>
        <cfvo type="min"/>
        <cfvo type="max"/>
        <color theme="9" tint="0.799981688894314"/>
        <color theme="9"/>
      </colorScale>
    </cfRule>
  </conditionalFormatting>
  <conditionalFormatting sqref="Q50">
    <cfRule type="colorScale" priority="383">
      <colorScale>
        <cfvo type="min"/>
        <cfvo type="max"/>
        <color theme="9" tint="0.799981688894314"/>
        <color theme="9"/>
      </colorScale>
    </cfRule>
  </conditionalFormatting>
  <conditionalFormatting sqref="W50">
    <cfRule type="colorScale" priority="385">
      <colorScale>
        <cfvo type="min"/>
        <cfvo type="max"/>
        <color theme="9" tint="0.799981688894314"/>
        <color theme="9"/>
      </colorScale>
    </cfRule>
  </conditionalFormatting>
  <conditionalFormatting sqref="X50">
    <cfRule type="colorScale" priority="387">
      <colorScale>
        <cfvo type="min"/>
        <cfvo type="max"/>
        <color theme="9" tint="0.799981688894314"/>
        <color theme="9"/>
      </colorScale>
    </cfRule>
  </conditionalFormatting>
  <conditionalFormatting sqref="AD50">
    <cfRule type="colorScale" priority="389">
      <colorScale>
        <cfvo type="min"/>
        <cfvo type="max"/>
        <color theme="9" tint="0.799981688894314"/>
        <color theme="9"/>
      </colorScale>
    </cfRule>
  </conditionalFormatting>
  <conditionalFormatting sqref="AE50">
    <cfRule type="colorScale" priority="391">
      <colorScale>
        <cfvo type="min"/>
        <cfvo type="max"/>
        <color theme="9" tint="0.799981688894314"/>
        <color theme="9"/>
      </colorScale>
    </cfRule>
  </conditionalFormatting>
  <conditionalFormatting sqref="AK50">
    <cfRule type="colorScale" priority="393">
      <colorScale>
        <cfvo type="min"/>
        <cfvo type="max"/>
        <color theme="9" tint="0.799981688894314"/>
        <color theme="9"/>
      </colorScale>
    </cfRule>
  </conditionalFormatting>
  <conditionalFormatting sqref="AL50">
    <cfRule type="colorScale" priority="395">
      <colorScale>
        <cfvo type="min"/>
        <cfvo type="max"/>
        <color theme="9" tint="0.799981688894314"/>
        <color theme="9"/>
      </colorScale>
    </cfRule>
  </conditionalFormatting>
  <conditionalFormatting sqref="AR50">
    <cfRule type="colorScale" priority="397">
      <colorScale>
        <cfvo type="min"/>
        <cfvo type="max"/>
        <color theme="9" tint="0.799981688894314"/>
        <color theme="9"/>
      </colorScale>
    </cfRule>
  </conditionalFormatting>
  <conditionalFormatting sqref="AS50">
    <cfRule type="colorScale" priority="399">
      <colorScale>
        <cfvo type="min"/>
        <cfvo type="max"/>
        <color theme="9" tint="0.799981688894314"/>
        <color theme="9"/>
      </colorScale>
    </cfRule>
  </conditionalFormatting>
  <conditionalFormatting sqref="AY50">
    <cfRule type="colorScale" priority="401">
      <colorScale>
        <cfvo type="min"/>
        <cfvo type="max"/>
        <color theme="9" tint="0.799981688894314"/>
        <color theme="9"/>
      </colorScale>
    </cfRule>
  </conditionalFormatting>
  <conditionalFormatting sqref="AZ50">
    <cfRule type="colorScale" priority="403">
      <colorScale>
        <cfvo type="min"/>
        <cfvo type="max"/>
        <color theme="9" tint="0.799981688894314"/>
        <color theme="9"/>
      </colorScale>
    </cfRule>
  </conditionalFormatting>
  <conditionalFormatting sqref="BF50">
    <cfRule type="colorScale" priority="405">
      <colorScale>
        <cfvo type="min"/>
        <cfvo type="max"/>
        <color theme="9" tint="0.799981688894314"/>
        <color theme="9"/>
      </colorScale>
    </cfRule>
  </conditionalFormatting>
  <conditionalFormatting sqref="BG50">
    <cfRule type="colorScale" priority="407">
      <colorScale>
        <cfvo type="min"/>
        <cfvo type="max"/>
        <color theme="9" tint="0.799981688894314"/>
        <color theme="9"/>
      </colorScale>
    </cfRule>
  </conditionalFormatting>
  <conditionalFormatting sqref="BM50">
    <cfRule type="colorScale" priority="409">
      <colorScale>
        <cfvo type="min"/>
        <cfvo type="max"/>
        <color theme="9" tint="0.799981688894314"/>
        <color theme="9"/>
      </colorScale>
    </cfRule>
  </conditionalFormatting>
  <conditionalFormatting sqref="BN50">
    <cfRule type="colorScale" priority="411">
      <colorScale>
        <cfvo type="min"/>
        <cfvo type="max"/>
        <color theme="9" tint="0.799981688894314"/>
        <color theme="9"/>
      </colorScale>
    </cfRule>
  </conditionalFormatting>
  <conditionalFormatting sqref="BT50">
    <cfRule type="colorScale" priority="357">
      <colorScale>
        <cfvo type="min"/>
        <cfvo type="max"/>
        <color theme="9" tint="0.799981688894314"/>
        <color theme="9"/>
      </colorScale>
    </cfRule>
  </conditionalFormatting>
  <conditionalFormatting sqref="BU50">
    <cfRule type="colorScale" priority="359">
      <colorScale>
        <cfvo type="min"/>
        <cfvo type="max"/>
        <color theme="8"/>
        <color theme="8" tint="0.799981688894314"/>
      </colorScale>
    </cfRule>
  </conditionalFormatting>
  <conditionalFormatting sqref="BV50">
    <cfRule type="colorScale" priority="361">
      <colorScale>
        <cfvo type="min"/>
        <cfvo type="max"/>
        <color theme="9" tint="0.799981688894314"/>
        <color theme="9"/>
      </colorScale>
    </cfRule>
  </conditionalFormatting>
  <conditionalFormatting sqref="BW50">
    <cfRule type="colorScale" priority="363">
      <colorScale>
        <cfvo type="min"/>
        <cfvo type="max"/>
        <color theme="8"/>
        <color theme="8" tint="0.799981688894314"/>
      </colorScale>
    </cfRule>
  </conditionalFormatting>
  <conditionalFormatting sqref="CH50">
    <cfRule type="colorScale" priority="365">
      <colorScale>
        <cfvo type="min"/>
        <cfvo type="max"/>
        <color theme="9" tint="0.799981688894314"/>
        <color theme="9"/>
      </colorScale>
    </cfRule>
  </conditionalFormatting>
  <conditionalFormatting sqref="CI50">
    <cfRule type="colorScale" priority="367">
      <colorScale>
        <cfvo type="min"/>
        <cfvo type="max"/>
        <color theme="8"/>
        <color theme="8" tint="0.799981688894314"/>
      </colorScale>
    </cfRule>
  </conditionalFormatting>
  <conditionalFormatting sqref="CJ50">
    <cfRule type="colorScale" priority="369">
      <colorScale>
        <cfvo type="min"/>
        <cfvo type="max"/>
        <color theme="9" tint="0.799981688894314"/>
        <color theme="9"/>
      </colorScale>
    </cfRule>
  </conditionalFormatting>
  <conditionalFormatting sqref="CK50">
    <cfRule type="colorScale" priority="371">
      <colorScale>
        <cfvo type="min"/>
        <cfvo type="max"/>
        <color theme="8"/>
        <color theme="8" tint="0.799981688894314"/>
      </colorScale>
    </cfRule>
  </conditionalFormatting>
  <conditionalFormatting sqref="CP50">
    <cfRule type="colorScale" priority="345">
      <colorScale>
        <cfvo type="min"/>
        <cfvo type="max"/>
        <color theme="9" tint="0.799981688894314"/>
        <color theme="9"/>
      </colorScale>
    </cfRule>
  </conditionalFormatting>
  <conditionalFormatting sqref="CQ50">
    <cfRule type="colorScale" priority="347">
      <colorScale>
        <cfvo type="min"/>
        <cfvo type="max"/>
        <color theme="8"/>
        <color theme="8" tint="0.799981688894314"/>
      </colorScale>
    </cfRule>
  </conditionalFormatting>
  <conditionalFormatting sqref="CR50">
    <cfRule type="colorScale" priority="349">
      <colorScale>
        <cfvo type="min"/>
        <cfvo type="max"/>
        <color theme="9" tint="0.799981688894314"/>
        <color theme="9"/>
      </colorScale>
    </cfRule>
  </conditionalFormatting>
  <conditionalFormatting sqref="CS50">
    <cfRule type="colorScale" priority="351">
      <colorScale>
        <cfvo type="min"/>
        <cfvo type="max"/>
        <color theme="8"/>
        <color theme="8" tint="0.799981688894314"/>
      </colorScale>
    </cfRule>
  </conditionalFormatting>
  <conditionalFormatting sqref="CT50">
    <cfRule type="colorScale" priority="353">
      <colorScale>
        <cfvo type="min"/>
        <cfvo type="max"/>
        <color theme="9" tint="0.799981688894314"/>
        <color theme="9"/>
      </colorScale>
    </cfRule>
  </conditionalFormatting>
  <conditionalFormatting sqref="CU50">
    <cfRule type="colorScale" priority="355">
      <colorScale>
        <cfvo type="min"/>
        <cfvo type="max"/>
        <color theme="8"/>
        <color theme="8" tint="0.799981688894314"/>
      </colorScale>
    </cfRule>
  </conditionalFormatting>
  <conditionalFormatting sqref="B63">
    <cfRule type="colorScale" priority="135">
      <colorScale>
        <cfvo type="min"/>
        <cfvo type="max"/>
        <color theme="9" tint="0.799981688894314"/>
        <color theme="9"/>
      </colorScale>
    </cfRule>
  </conditionalFormatting>
  <conditionalFormatting sqref="C63">
    <cfRule type="colorScale" priority="137">
      <colorScale>
        <cfvo type="min"/>
        <cfvo type="max"/>
        <color theme="9" tint="0.799981688894314"/>
        <color theme="9"/>
      </colorScale>
    </cfRule>
  </conditionalFormatting>
  <conditionalFormatting sqref="I63">
    <cfRule type="colorScale" priority="139">
      <colorScale>
        <cfvo type="min"/>
        <cfvo type="max"/>
        <color theme="9" tint="0.799981688894314"/>
        <color theme="9"/>
      </colorScale>
    </cfRule>
  </conditionalFormatting>
  <conditionalFormatting sqref="J63">
    <cfRule type="colorScale" priority="141">
      <colorScale>
        <cfvo type="min"/>
        <cfvo type="max"/>
        <color theme="9" tint="0.799981688894314"/>
        <color theme="9"/>
      </colorScale>
    </cfRule>
  </conditionalFormatting>
  <conditionalFormatting sqref="P63">
    <cfRule type="colorScale" priority="143">
      <colorScale>
        <cfvo type="min"/>
        <cfvo type="max"/>
        <color theme="9" tint="0.799981688894314"/>
        <color theme="9"/>
      </colorScale>
    </cfRule>
  </conditionalFormatting>
  <conditionalFormatting sqref="Q63">
    <cfRule type="colorScale" priority="145">
      <colorScale>
        <cfvo type="min"/>
        <cfvo type="max"/>
        <color theme="9" tint="0.799981688894314"/>
        <color theme="9"/>
      </colorScale>
    </cfRule>
  </conditionalFormatting>
  <conditionalFormatting sqref="W63">
    <cfRule type="colorScale" priority="147">
      <colorScale>
        <cfvo type="min"/>
        <cfvo type="max"/>
        <color theme="9" tint="0.799981688894314"/>
        <color theme="9"/>
      </colorScale>
    </cfRule>
  </conditionalFormatting>
  <conditionalFormatting sqref="X63">
    <cfRule type="colorScale" priority="149">
      <colorScale>
        <cfvo type="min"/>
        <cfvo type="max"/>
        <color theme="9" tint="0.799981688894314"/>
        <color theme="9"/>
      </colorScale>
    </cfRule>
  </conditionalFormatting>
  <conditionalFormatting sqref="AD63">
    <cfRule type="colorScale" priority="151">
      <colorScale>
        <cfvo type="min"/>
        <cfvo type="max"/>
        <color theme="9" tint="0.799981688894314"/>
        <color theme="9"/>
      </colorScale>
    </cfRule>
  </conditionalFormatting>
  <conditionalFormatting sqref="AE63">
    <cfRule type="colorScale" priority="153">
      <colorScale>
        <cfvo type="min"/>
        <cfvo type="max"/>
        <color theme="9" tint="0.799981688894314"/>
        <color theme="9"/>
      </colorScale>
    </cfRule>
  </conditionalFormatting>
  <conditionalFormatting sqref="AK63">
    <cfRule type="colorScale" priority="155">
      <colorScale>
        <cfvo type="min"/>
        <cfvo type="max"/>
        <color theme="9" tint="0.799981688894314"/>
        <color theme="9"/>
      </colorScale>
    </cfRule>
  </conditionalFormatting>
  <conditionalFormatting sqref="AL63">
    <cfRule type="colorScale" priority="157">
      <colorScale>
        <cfvo type="min"/>
        <cfvo type="max"/>
        <color theme="9" tint="0.799981688894314"/>
        <color theme="9"/>
      </colorScale>
    </cfRule>
  </conditionalFormatting>
  <conditionalFormatting sqref="AR63">
    <cfRule type="colorScale" priority="159">
      <colorScale>
        <cfvo type="min"/>
        <cfvo type="max"/>
        <color theme="9" tint="0.799981688894314"/>
        <color theme="9"/>
      </colorScale>
    </cfRule>
  </conditionalFormatting>
  <conditionalFormatting sqref="AS63">
    <cfRule type="colorScale" priority="161">
      <colorScale>
        <cfvo type="min"/>
        <cfvo type="max"/>
        <color theme="9" tint="0.799981688894314"/>
        <color theme="9"/>
      </colorScale>
    </cfRule>
  </conditionalFormatting>
  <conditionalFormatting sqref="AY63">
    <cfRule type="colorScale" priority="163">
      <colorScale>
        <cfvo type="min"/>
        <cfvo type="max"/>
        <color theme="9" tint="0.799981688894314"/>
        <color theme="9"/>
      </colorScale>
    </cfRule>
  </conditionalFormatting>
  <conditionalFormatting sqref="AZ63">
    <cfRule type="colorScale" priority="165">
      <colorScale>
        <cfvo type="min"/>
        <cfvo type="max"/>
        <color theme="9" tint="0.799981688894314"/>
        <color theme="9"/>
      </colorScale>
    </cfRule>
  </conditionalFormatting>
  <conditionalFormatting sqref="BF63">
    <cfRule type="colorScale" priority="167">
      <colorScale>
        <cfvo type="min"/>
        <cfvo type="max"/>
        <color theme="9" tint="0.799981688894314"/>
        <color theme="9"/>
      </colorScale>
    </cfRule>
  </conditionalFormatting>
  <conditionalFormatting sqref="BG63">
    <cfRule type="colorScale" priority="169">
      <colorScale>
        <cfvo type="min"/>
        <cfvo type="max"/>
        <color theme="9" tint="0.799981688894314"/>
        <color theme="9"/>
      </colorScale>
    </cfRule>
  </conditionalFormatting>
  <conditionalFormatting sqref="BM63">
    <cfRule type="colorScale" priority="171">
      <colorScale>
        <cfvo type="min"/>
        <cfvo type="max"/>
        <color theme="9" tint="0.799981688894314"/>
        <color theme="9"/>
      </colorScale>
    </cfRule>
  </conditionalFormatting>
  <conditionalFormatting sqref="BN63">
    <cfRule type="colorScale" priority="173">
      <colorScale>
        <cfvo type="min"/>
        <cfvo type="max"/>
        <color theme="9" tint="0.799981688894314"/>
        <color theme="9"/>
      </colorScale>
    </cfRule>
  </conditionalFormatting>
  <conditionalFormatting sqref="BT63">
    <cfRule type="colorScale" priority="119">
      <colorScale>
        <cfvo type="min"/>
        <cfvo type="max"/>
        <color theme="9" tint="0.799981688894314"/>
        <color theme="9"/>
      </colorScale>
    </cfRule>
  </conditionalFormatting>
  <conditionalFormatting sqref="BU63">
    <cfRule type="colorScale" priority="121">
      <colorScale>
        <cfvo type="min"/>
        <cfvo type="max"/>
        <color theme="8"/>
        <color theme="8" tint="0.799981688894314"/>
      </colorScale>
    </cfRule>
  </conditionalFormatting>
  <conditionalFormatting sqref="BV63">
    <cfRule type="colorScale" priority="123">
      <colorScale>
        <cfvo type="min"/>
        <cfvo type="max"/>
        <color theme="9" tint="0.799981688894314"/>
        <color theme="9"/>
      </colorScale>
    </cfRule>
  </conditionalFormatting>
  <conditionalFormatting sqref="BW63">
    <cfRule type="colorScale" priority="125">
      <colorScale>
        <cfvo type="min"/>
        <cfvo type="max"/>
        <color theme="8"/>
        <color theme="8" tint="0.799981688894314"/>
      </colorScale>
    </cfRule>
  </conditionalFormatting>
  <conditionalFormatting sqref="CH63">
    <cfRule type="colorScale" priority="127">
      <colorScale>
        <cfvo type="min"/>
        <cfvo type="max"/>
        <color theme="9" tint="0.799981688894314"/>
        <color theme="9"/>
      </colorScale>
    </cfRule>
  </conditionalFormatting>
  <conditionalFormatting sqref="CI63">
    <cfRule type="colorScale" priority="129">
      <colorScale>
        <cfvo type="min"/>
        <cfvo type="max"/>
        <color theme="8"/>
        <color theme="8" tint="0.799981688894314"/>
      </colorScale>
    </cfRule>
  </conditionalFormatting>
  <conditionalFormatting sqref="CJ63">
    <cfRule type="colorScale" priority="131">
      <colorScale>
        <cfvo type="min"/>
        <cfvo type="max"/>
        <color theme="9" tint="0.799981688894314"/>
        <color theme="9"/>
      </colorScale>
    </cfRule>
  </conditionalFormatting>
  <conditionalFormatting sqref="CK63">
    <cfRule type="colorScale" priority="133">
      <colorScale>
        <cfvo type="min"/>
        <cfvo type="max"/>
        <color theme="8"/>
        <color theme="8" tint="0.799981688894314"/>
      </colorScale>
    </cfRule>
  </conditionalFormatting>
  <conditionalFormatting sqref="CP63">
    <cfRule type="colorScale" priority="107">
      <colorScale>
        <cfvo type="min"/>
        <cfvo type="max"/>
        <color theme="9" tint="0.799981688894314"/>
        <color theme="9"/>
      </colorScale>
    </cfRule>
  </conditionalFormatting>
  <conditionalFormatting sqref="CQ63">
    <cfRule type="colorScale" priority="109">
      <colorScale>
        <cfvo type="min"/>
        <cfvo type="max"/>
        <color theme="8"/>
        <color theme="8" tint="0.799981688894314"/>
      </colorScale>
    </cfRule>
  </conditionalFormatting>
  <conditionalFormatting sqref="CR63">
    <cfRule type="colorScale" priority="111">
      <colorScale>
        <cfvo type="min"/>
        <cfvo type="max"/>
        <color theme="9" tint="0.799981688894314"/>
        <color theme="9"/>
      </colorScale>
    </cfRule>
  </conditionalFormatting>
  <conditionalFormatting sqref="CS63">
    <cfRule type="colorScale" priority="113">
      <colorScale>
        <cfvo type="min"/>
        <cfvo type="max"/>
        <color theme="8"/>
        <color theme="8" tint="0.799981688894314"/>
      </colorScale>
    </cfRule>
  </conditionalFormatting>
  <conditionalFormatting sqref="CT63">
    <cfRule type="colorScale" priority="115">
      <colorScale>
        <cfvo type="min"/>
        <cfvo type="max"/>
        <color theme="9" tint="0.799981688894314"/>
        <color theme="9"/>
      </colorScale>
    </cfRule>
  </conditionalFormatting>
  <conditionalFormatting sqref="CU63">
    <cfRule type="colorScale" priority="117">
      <colorScale>
        <cfvo type="min"/>
        <cfvo type="max"/>
        <color theme="8"/>
        <color theme="8" tint="0.799981688894314"/>
      </colorScale>
    </cfRule>
  </conditionalFormatting>
  <conditionalFormatting sqref="B76">
    <cfRule type="colorScale" priority="203">
      <colorScale>
        <cfvo type="min"/>
        <cfvo type="max"/>
        <color theme="9" tint="0.799981688894314"/>
        <color theme="9"/>
      </colorScale>
    </cfRule>
  </conditionalFormatting>
  <conditionalFormatting sqref="C76">
    <cfRule type="colorScale" priority="205">
      <colorScale>
        <cfvo type="min"/>
        <cfvo type="max"/>
        <color theme="9" tint="0.799981688894314"/>
        <color theme="9"/>
      </colorScale>
    </cfRule>
  </conditionalFormatting>
  <conditionalFormatting sqref="I76">
    <cfRule type="colorScale" priority="207">
      <colorScale>
        <cfvo type="min"/>
        <cfvo type="max"/>
        <color theme="9" tint="0.799981688894314"/>
        <color theme="9"/>
      </colorScale>
    </cfRule>
  </conditionalFormatting>
  <conditionalFormatting sqref="J76">
    <cfRule type="colorScale" priority="209">
      <colorScale>
        <cfvo type="min"/>
        <cfvo type="max"/>
        <color theme="9" tint="0.799981688894314"/>
        <color theme="9"/>
      </colorScale>
    </cfRule>
  </conditionalFormatting>
  <conditionalFormatting sqref="P76">
    <cfRule type="colorScale" priority="211">
      <colorScale>
        <cfvo type="min"/>
        <cfvo type="max"/>
        <color theme="9" tint="0.799981688894314"/>
        <color theme="9"/>
      </colorScale>
    </cfRule>
  </conditionalFormatting>
  <conditionalFormatting sqref="Q76">
    <cfRule type="colorScale" priority="213">
      <colorScale>
        <cfvo type="min"/>
        <cfvo type="max"/>
        <color theme="9" tint="0.799981688894314"/>
        <color theme="9"/>
      </colorScale>
    </cfRule>
  </conditionalFormatting>
  <conditionalFormatting sqref="W76">
    <cfRule type="colorScale" priority="215">
      <colorScale>
        <cfvo type="min"/>
        <cfvo type="max"/>
        <color theme="9" tint="0.799981688894314"/>
        <color theme="9"/>
      </colorScale>
    </cfRule>
  </conditionalFormatting>
  <conditionalFormatting sqref="X76">
    <cfRule type="colorScale" priority="217">
      <colorScale>
        <cfvo type="min"/>
        <cfvo type="max"/>
        <color theme="9" tint="0.799981688894314"/>
        <color theme="9"/>
      </colorScale>
    </cfRule>
  </conditionalFormatting>
  <conditionalFormatting sqref="AD76">
    <cfRule type="colorScale" priority="219">
      <colorScale>
        <cfvo type="min"/>
        <cfvo type="max"/>
        <color theme="9" tint="0.799981688894314"/>
        <color theme="9"/>
      </colorScale>
    </cfRule>
  </conditionalFormatting>
  <conditionalFormatting sqref="AE76">
    <cfRule type="colorScale" priority="221">
      <colorScale>
        <cfvo type="min"/>
        <cfvo type="max"/>
        <color theme="9" tint="0.799981688894314"/>
        <color theme="9"/>
      </colorScale>
    </cfRule>
  </conditionalFormatting>
  <conditionalFormatting sqref="AK76">
    <cfRule type="colorScale" priority="223">
      <colorScale>
        <cfvo type="min"/>
        <cfvo type="max"/>
        <color theme="9" tint="0.799981688894314"/>
        <color theme="9"/>
      </colorScale>
    </cfRule>
  </conditionalFormatting>
  <conditionalFormatting sqref="AL76">
    <cfRule type="colorScale" priority="225">
      <colorScale>
        <cfvo type="min"/>
        <cfvo type="max"/>
        <color theme="9" tint="0.799981688894314"/>
        <color theme="9"/>
      </colorScale>
    </cfRule>
  </conditionalFormatting>
  <conditionalFormatting sqref="AR76">
    <cfRule type="colorScale" priority="227">
      <colorScale>
        <cfvo type="min"/>
        <cfvo type="max"/>
        <color theme="9" tint="0.799981688894314"/>
        <color theme="9"/>
      </colorScale>
    </cfRule>
  </conditionalFormatting>
  <conditionalFormatting sqref="AS76">
    <cfRule type="colorScale" priority="229">
      <colorScale>
        <cfvo type="min"/>
        <cfvo type="max"/>
        <color theme="9" tint="0.799981688894314"/>
        <color theme="9"/>
      </colorScale>
    </cfRule>
  </conditionalFormatting>
  <conditionalFormatting sqref="AY76">
    <cfRule type="colorScale" priority="231">
      <colorScale>
        <cfvo type="min"/>
        <cfvo type="max"/>
        <color theme="9" tint="0.799981688894314"/>
        <color theme="9"/>
      </colorScale>
    </cfRule>
  </conditionalFormatting>
  <conditionalFormatting sqref="AZ76">
    <cfRule type="colorScale" priority="233">
      <colorScale>
        <cfvo type="min"/>
        <cfvo type="max"/>
        <color theme="9" tint="0.799981688894314"/>
        <color theme="9"/>
      </colorScale>
    </cfRule>
  </conditionalFormatting>
  <conditionalFormatting sqref="BF76">
    <cfRule type="colorScale" priority="235">
      <colorScale>
        <cfvo type="min"/>
        <cfvo type="max"/>
        <color theme="9" tint="0.799981688894314"/>
        <color theme="9"/>
      </colorScale>
    </cfRule>
  </conditionalFormatting>
  <conditionalFormatting sqref="BG76">
    <cfRule type="colorScale" priority="237">
      <colorScale>
        <cfvo type="min"/>
        <cfvo type="max"/>
        <color theme="9" tint="0.799981688894314"/>
        <color theme="9"/>
      </colorScale>
    </cfRule>
  </conditionalFormatting>
  <conditionalFormatting sqref="BM76">
    <cfRule type="colorScale" priority="239">
      <colorScale>
        <cfvo type="min"/>
        <cfvo type="max"/>
        <color theme="9" tint="0.799981688894314"/>
        <color theme="9"/>
      </colorScale>
    </cfRule>
  </conditionalFormatting>
  <conditionalFormatting sqref="BN76">
    <cfRule type="colorScale" priority="241">
      <colorScale>
        <cfvo type="min"/>
        <cfvo type="max"/>
        <color theme="9" tint="0.799981688894314"/>
        <color theme="9"/>
      </colorScale>
    </cfRule>
  </conditionalFormatting>
  <conditionalFormatting sqref="BT76">
    <cfRule type="colorScale" priority="187">
      <colorScale>
        <cfvo type="min"/>
        <cfvo type="max"/>
        <color theme="9" tint="0.799981688894314"/>
        <color theme="9"/>
      </colorScale>
    </cfRule>
  </conditionalFormatting>
  <conditionalFormatting sqref="BU76">
    <cfRule type="colorScale" priority="189">
      <colorScale>
        <cfvo type="min"/>
        <cfvo type="max"/>
        <color theme="8"/>
        <color theme="8" tint="0.799981688894314"/>
      </colorScale>
    </cfRule>
  </conditionalFormatting>
  <conditionalFormatting sqref="BV76">
    <cfRule type="colorScale" priority="191">
      <colorScale>
        <cfvo type="min"/>
        <cfvo type="max"/>
        <color theme="9" tint="0.799981688894314"/>
        <color theme="9"/>
      </colorScale>
    </cfRule>
  </conditionalFormatting>
  <conditionalFormatting sqref="BW76">
    <cfRule type="colorScale" priority="193">
      <colorScale>
        <cfvo type="min"/>
        <cfvo type="max"/>
        <color theme="8"/>
        <color theme="8" tint="0.799981688894314"/>
      </colorScale>
    </cfRule>
  </conditionalFormatting>
  <conditionalFormatting sqref="CH76">
    <cfRule type="colorScale" priority="195">
      <colorScale>
        <cfvo type="min"/>
        <cfvo type="max"/>
        <color theme="9" tint="0.799981688894314"/>
        <color theme="9"/>
      </colorScale>
    </cfRule>
  </conditionalFormatting>
  <conditionalFormatting sqref="CI76">
    <cfRule type="colorScale" priority="197">
      <colorScale>
        <cfvo type="min"/>
        <cfvo type="max"/>
        <color theme="8"/>
        <color theme="8" tint="0.799981688894314"/>
      </colorScale>
    </cfRule>
  </conditionalFormatting>
  <conditionalFormatting sqref="CJ76">
    <cfRule type="colorScale" priority="199">
      <colorScale>
        <cfvo type="min"/>
        <cfvo type="max"/>
        <color theme="9" tint="0.799981688894314"/>
        <color theme="9"/>
      </colorScale>
    </cfRule>
  </conditionalFormatting>
  <conditionalFormatting sqref="CK76">
    <cfRule type="colorScale" priority="201">
      <colorScale>
        <cfvo type="min"/>
        <cfvo type="max"/>
        <color theme="8"/>
        <color theme="8" tint="0.799981688894314"/>
      </colorScale>
    </cfRule>
  </conditionalFormatting>
  <conditionalFormatting sqref="CP76">
    <cfRule type="colorScale" priority="175">
      <colorScale>
        <cfvo type="min"/>
        <cfvo type="max"/>
        <color theme="9" tint="0.799981688894314"/>
        <color theme="9"/>
      </colorScale>
    </cfRule>
  </conditionalFormatting>
  <conditionalFormatting sqref="CQ76">
    <cfRule type="colorScale" priority="177">
      <colorScale>
        <cfvo type="min"/>
        <cfvo type="max"/>
        <color theme="8"/>
        <color theme="8" tint="0.799981688894314"/>
      </colorScale>
    </cfRule>
  </conditionalFormatting>
  <conditionalFormatting sqref="CR76">
    <cfRule type="colorScale" priority="179">
      <colorScale>
        <cfvo type="min"/>
        <cfvo type="max"/>
        <color theme="9" tint="0.799981688894314"/>
        <color theme="9"/>
      </colorScale>
    </cfRule>
  </conditionalFormatting>
  <conditionalFormatting sqref="CS76">
    <cfRule type="colorScale" priority="181">
      <colorScale>
        <cfvo type="min"/>
        <cfvo type="max"/>
        <color theme="8"/>
        <color theme="8" tint="0.799981688894314"/>
      </colorScale>
    </cfRule>
  </conditionalFormatting>
  <conditionalFormatting sqref="CT76">
    <cfRule type="colorScale" priority="183">
      <colorScale>
        <cfvo type="min"/>
        <cfvo type="max"/>
        <color theme="9" tint="0.799981688894314"/>
        <color theme="9"/>
      </colorScale>
    </cfRule>
  </conditionalFormatting>
  <conditionalFormatting sqref="CU76">
    <cfRule type="colorScale" priority="185">
      <colorScale>
        <cfvo type="min"/>
        <cfvo type="max"/>
        <color theme="8"/>
        <color theme="8" tint="0.799981688894314"/>
      </colorScale>
    </cfRule>
  </conditionalFormatting>
  <conditionalFormatting sqref="B4:B12">
    <cfRule type="colorScale" priority="3554">
      <colorScale>
        <cfvo type="min"/>
        <cfvo type="max"/>
        <color theme="9" tint="0.799981688894314"/>
        <color theme="9"/>
      </colorScale>
    </cfRule>
  </conditionalFormatting>
  <conditionalFormatting sqref="B14:B22">
    <cfRule type="colorScale" priority="3742">
      <colorScale>
        <cfvo type="min"/>
        <cfvo type="max"/>
        <color theme="9" tint="0.799981688894314"/>
        <color theme="9"/>
      </colorScale>
    </cfRule>
  </conditionalFormatting>
  <conditionalFormatting sqref="B90:B100">
    <cfRule type="colorScale" priority="1">
      <colorScale>
        <cfvo type="min"/>
        <cfvo type="max"/>
        <color theme="8" tint="0.799981688894314"/>
        <color theme="8"/>
      </colorScale>
    </cfRule>
  </conditionalFormatting>
  <conditionalFormatting sqref="C4:C12">
    <cfRule type="colorScale" priority="3558">
      <colorScale>
        <cfvo type="min"/>
        <cfvo type="max"/>
        <color theme="9" tint="0.799981688894314"/>
        <color theme="9"/>
      </colorScale>
    </cfRule>
  </conditionalFormatting>
  <conditionalFormatting sqref="C14:C22">
    <cfRule type="colorScale" priority="3746">
      <colorScale>
        <cfvo type="min"/>
        <cfvo type="max"/>
        <color theme="9" tint="0.799981688894314"/>
        <color theme="9"/>
      </colorScale>
    </cfRule>
  </conditionalFormatting>
  <conditionalFormatting sqref="C90:C100">
    <cfRule type="colorScale" priority="2">
      <colorScale>
        <cfvo type="min"/>
        <cfvo type="max"/>
        <color theme="9" tint="0.799981688894314"/>
        <color theme="9"/>
      </colorScale>
    </cfRule>
  </conditionalFormatting>
  <conditionalFormatting sqref="D90:D100">
    <cfRule type="colorScale" priority="3">
      <colorScale>
        <cfvo type="min"/>
        <cfvo type="max"/>
        <color theme="7" tint="0.799981688894314"/>
        <color theme="7"/>
      </colorScale>
    </cfRule>
  </conditionalFormatting>
  <conditionalFormatting sqref="F90:F100">
    <cfRule type="colorScale" priority="4">
      <colorScale>
        <cfvo type="min"/>
        <cfvo type="max"/>
        <color theme="8" tint="0.799981688894314"/>
        <color theme="8"/>
      </colorScale>
    </cfRule>
  </conditionalFormatting>
  <conditionalFormatting sqref="G90:G100">
    <cfRule type="colorScale" priority="5">
      <colorScale>
        <cfvo type="min"/>
        <cfvo type="max"/>
        <color theme="9" tint="0.799981688894314"/>
        <color theme="9"/>
      </colorScale>
    </cfRule>
  </conditionalFormatting>
  <conditionalFormatting sqref="H90:H100">
    <cfRule type="colorScale" priority="6">
      <colorScale>
        <cfvo type="min"/>
        <cfvo type="max"/>
        <color theme="7" tint="0.799981688894314"/>
        <color theme="7"/>
      </colorScale>
    </cfRule>
  </conditionalFormatting>
  <conditionalFormatting sqref="I4:I12">
    <cfRule type="colorScale" priority="3562">
      <colorScale>
        <cfvo type="min"/>
        <cfvo type="max"/>
        <color theme="9" tint="0.799981688894314"/>
        <color theme="9"/>
      </colorScale>
    </cfRule>
  </conditionalFormatting>
  <conditionalFormatting sqref="I14:I22">
    <cfRule type="colorScale" priority="3756">
      <colorScale>
        <cfvo type="min"/>
        <cfvo type="max"/>
        <color theme="9" tint="0.799981688894314"/>
        <color theme="9"/>
      </colorScale>
    </cfRule>
  </conditionalFormatting>
  <conditionalFormatting sqref="J4:J12">
    <cfRule type="colorScale" priority="3566">
      <colorScale>
        <cfvo type="min"/>
        <cfvo type="max"/>
        <color theme="9" tint="0.799981688894314"/>
        <color theme="9"/>
      </colorScale>
    </cfRule>
  </conditionalFormatting>
  <conditionalFormatting sqref="J14:J22">
    <cfRule type="colorScale" priority="3760">
      <colorScale>
        <cfvo type="min"/>
        <cfvo type="max"/>
        <color theme="9" tint="0.799981688894314"/>
        <color theme="9"/>
      </colorScale>
    </cfRule>
  </conditionalFormatting>
  <conditionalFormatting sqref="P4:P12">
    <cfRule type="colorScale" priority="3570">
      <colorScale>
        <cfvo type="min"/>
        <cfvo type="max"/>
        <color theme="9" tint="0.799981688894314"/>
        <color theme="9"/>
      </colorScale>
    </cfRule>
  </conditionalFormatting>
  <conditionalFormatting sqref="P14:P22">
    <cfRule type="colorScale" priority="3770">
      <colorScale>
        <cfvo type="min"/>
        <cfvo type="max"/>
        <color theme="9" tint="0.799981688894314"/>
        <color theme="9"/>
      </colorScale>
    </cfRule>
  </conditionalFormatting>
  <conditionalFormatting sqref="Q4:Q12">
    <cfRule type="colorScale" priority="3574">
      <colorScale>
        <cfvo type="min"/>
        <cfvo type="max"/>
        <color theme="9" tint="0.799981688894314"/>
        <color theme="9"/>
      </colorScale>
    </cfRule>
  </conditionalFormatting>
  <conditionalFormatting sqref="Q14:Q22">
    <cfRule type="colorScale" priority="3774">
      <colorScale>
        <cfvo type="min"/>
        <cfvo type="max"/>
        <color theme="9" tint="0.799981688894314"/>
        <color theme="9"/>
      </colorScale>
    </cfRule>
  </conditionalFormatting>
  <conditionalFormatting sqref="W4:W12">
    <cfRule type="colorScale" priority="3578">
      <colorScale>
        <cfvo type="min"/>
        <cfvo type="max"/>
        <color theme="9" tint="0.799981688894314"/>
        <color theme="9"/>
      </colorScale>
    </cfRule>
  </conditionalFormatting>
  <conditionalFormatting sqref="W14:W22">
    <cfRule type="colorScale" priority="3784">
      <colorScale>
        <cfvo type="min"/>
        <cfvo type="max"/>
        <color theme="9" tint="0.799981688894314"/>
        <color theme="9"/>
      </colorScale>
    </cfRule>
  </conditionalFormatting>
  <conditionalFormatting sqref="X4:X12">
    <cfRule type="colorScale" priority="3582">
      <colorScale>
        <cfvo type="min"/>
        <cfvo type="max"/>
        <color theme="9" tint="0.799981688894314"/>
        <color theme="9"/>
      </colorScale>
    </cfRule>
  </conditionalFormatting>
  <conditionalFormatting sqref="X14:X22">
    <cfRule type="colorScale" priority="3788">
      <colorScale>
        <cfvo type="min"/>
        <cfvo type="max"/>
        <color theme="9" tint="0.799981688894314"/>
        <color theme="9"/>
      </colorScale>
    </cfRule>
  </conditionalFormatting>
  <conditionalFormatting sqref="AD4:AD12">
    <cfRule type="colorScale" priority="3586">
      <colorScale>
        <cfvo type="min"/>
        <cfvo type="max"/>
        <color theme="9" tint="0.799981688894314"/>
        <color theme="9"/>
      </colorScale>
    </cfRule>
  </conditionalFormatting>
  <conditionalFormatting sqref="AD14:AD22">
    <cfRule type="colorScale" priority="3798">
      <colorScale>
        <cfvo type="min"/>
        <cfvo type="max"/>
        <color theme="9" tint="0.799981688894314"/>
        <color theme="9"/>
      </colorScale>
    </cfRule>
  </conditionalFormatting>
  <conditionalFormatting sqref="AE4:AE12">
    <cfRule type="colorScale" priority="3590">
      <colorScale>
        <cfvo type="min"/>
        <cfvo type="max"/>
        <color theme="9" tint="0.799981688894314"/>
        <color theme="9"/>
      </colorScale>
    </cfRule>
  </conditionalFormatting>
  <conditionalFormatting sqref="AE14:AE22">
    <cfRule type="colorScale" priority="3802">
      <colorScale>
        <cfvo type="min"/>
        <cfvo type="max"/>
        <color theme="9" tint="0.799981688894314"/>
        <color theme="9"/>
      </colorScale>
    </cfRule>
  </conditionalFormatting>
  <conditionalFormatting sqref="AK4:AK12">
    <cfRule type="colorScale" priority="3594">
      <colorScale>
        <cfvo type="min"/>
        <cfvo type="max"/>
        <color theme="9" tint="0.799981688894314"/>
        <color theme="9"/>
      </colorScale>
    </cfRule>
  </conditionalFormatting>
  <conditionalFormatting sqref="AK14:AK22">
    <cfRule type="colorScale" priority="3812">
      <colorScale>
        <cfvo type="min"/>
        <cfvo type="max"/>
        <color theme="9" tint="0.799981688894314"/>
        <color theme="9"/>
      </colorScale>
    </cfRule>
  </conditionalFormatting>
  <conditionalFormatting sqref="AL4:AL12">
    <cfRule type="colorScale" priority="3598">
      <colorScale>
        <cfvo type="min"/>
        <cfvo type="max"/>
        <color theme="9" tint="0.799981688894314"/>
        <color theme="9"/>
      </colorScale>
    </cfRule>
  </conditionalFormatting>
  <conditionalFormatting sqref="AL14:AL22">
    <cfRule type="colorScale" priority="3816">
      <colorScale>
        <cfvo type="min"/>
        <cfvo type="max"/>
        <color theme="9" tint="0.799981688894314"/>
        <color theme="9"/>
      </colorScale>
    </cfRule>
  </conditionalFormatting>
  <conditionalFormatting sqref="AR4:AR12">
    <cfRule type="colorScale" priority="3602">
      <colorScale>
        <cfvo type="min"/>
        <cfvo type="max"/>
        <color theme="9" tint="0.799981688894314"/>
        <color theme="9"/>
      </colorScale>
    </cfRule>
  </conditionalFormatting>
  <conditionalFormatting sqref="AR14:AR22">
    <cfRule type="colorScale" priority="3826">
      <colorScale>
        <cfvo type="min"/>
        <cfvo type="max"/>
        <color theme="9" tint="0.799981688894314"/>
        <color theme="9"/>
      </colorScale>
    </cfRule>
  </conditionalFormatting>
  <conditionalFormatting sqref="AS4:AS12">
    <cfRule type="colorScale" priority="3606">
      <colorScale>
        <cfvo type="min"/>
        <cfvo type="max"/>
        <color theme="9" tint="0.799981688894314"/>
        <color theme="9"/>
      </colorScale>
    </cfRule>
  </conditionalFormatting>
  <conditionalFormatting sqref="AS14:AS22">
    <cfRule type="colorScale" priority="3830">
      <colorScale>
        <cfvo type="min"/>
        <cfvo type="max"/>
        <color theme="9" tint="0.799981688894314"/>
        <color theme="9"/>
      </colorScale>
    </cfRule>
  </conditionalFormatting>
  <conditionalFormatting sqref="AY4:AY12">
    <cfRule type="colorScale" priority="3610">
      <colorScale>
        <cfvo type="min"/>
        <cfvo type="max"/>
        <color theme="9" tint="0.799981688894314"/>
        <color theme="9"/>
      </colorScale>
    </cfRule>
  </conditionalFormatting>
  <conditionalFormatting sqref="AY14:AY22">
    <cfRule type="colorScale" priority="3840">
      <colorScale>
        <cfvo type="min"/>
        <cfvo type="max"/>
        <color theme="9" tint="0.799981688894314"/>
        <color theme="9"/>
      </colorScale>
    </cfRule>
  </conditionalFormatting>
  <conditionalFormatting sqref="AZ4:AZ12">
    <cfRule type="colorScale" priority="3614">
      <colorScale>
        <cfvo type="min"/>
        <cfvo type="max"/>
        <color theme="9" tint="0.799981688894314"/>
        <color theme="9"/>
      </colorScale>
    </cfRule>
  </conditionalFormatting>
  <conditionalFormatting sqref="AZ14:AZ22">
    <cfRule type="colorScale" priority="3844">
      <colorScale>
        <cfvo type="min"/>
        <cfvo type="max"/>
        <color theme="9" tint="0.799981688894314"/>
        <color theme="9"/>
      </colorScale>
    </cfRule>
  </conditionalFormatting>
  <conditionalFormatting sqref="BF4:BF12">
    <cfRule type="colorScale" priority="3618">
      <colorScale>
        <cfvo type="min"/>
        <cfvo type="max"/>
        <color theme="9" tint="0.799981688894314"/>
        <color theme="9"/>
      </colorScale>
    </cfRule>
  </conditionalFormatting>
  <conditionalFormatting sqref="BF14:BF22">
    <cfRule type="colorScale" priority="3854">
      <colorScale>
        <cfvo type="min"/>
        <cfvo type="max"/>
        <color theme="9" tint="0.799981688894314"/>
        <color theme="9"/>
      </colorScale>
    </cfRule>
  </conditionalFormatting>
  <conditionalFormatting sqref="BG4:BG12">
    <cfRule type="colorScale" priority="3622">
      <colorScale>
        <cfvo type="min"/>
        <cfvo type="max"/>
        <color theme="9" tint="0.799981688894314"/>
        <color theme="9"/>
      </colorScale>
    </cfRule>
  </conditionalFormatting>
  <conditionalFormatting sqref="BG14:BG22">
    <cfRule type="colorScale" priority="3858">
      <colorScale>
        <cfvo type="min"/>
        <cfvo type="max"/>
        <color theme="9" tint="0.799981688894314"/>
        <color theme="9"/>
      </colorScale>
    </cfRule>
  </conditionalFormatting>
  <conditionalFormatting sqref="BM4:BM12">
    <cfRule type="colorScale" priority="3626">
      <colorScale>
        <cfvo type="min"/>
        <cfvo type="max"/>
        <color theme="9" tint="0.799981688894314"/>
        <color theme="9"/>
      </colorScale>
    </cfRule>
  </conditionalFormatting>
  <conditionalFormatting sqref="BM14:BM22">
    <cfRule type="colorScale" priority="3868">
      <colorScale>
        <cfvo type="min"/>
        <cfvo type="max"/>
        <color theme="9" tint="0.799981688894314"/>
        <color theme="9"/>
      </colorScale>
    </cfRule>
  </conditionalFormatting>
  <conditionalFormatting sqref="BN4:BN12">
    <cfRule type="colorScale" priority="3630">
      <colorScale>
        <cfvo type="min"/>
        <cfvo type="max"/>
        <color theme="9" tint="0.799981688894314"/>
        <color theme="9"/>
      </colorScale>
    </cfRule>
  </conditionalFormatting>
  <conditionalFormatting sqref="BN14:BN22">
    <cfRule type="colorScale" priority="3872">
      <colorScale>
        <cfvo type="min"/>
        <cfvo type="max"/>
        <color theme="9" tint="0.799981688894314"/>
        <color theme="9"/>
      </colorScale>
    </cfRule>
  </conditionalFormatting>
  <conditionalFormatting sqref="BT4:BT12">
    <cfRule type="colorScale" priority="3522">
      <colorScale>
        <cfvo type="min"/>
        <cfvo type="max"/>
        <color theme="9" tint="0.799981688894314"/>
        <color theme="9"/>
      </colorScale>
    </cfRule>
  </conditionalFormatting>
  <conditionalFormatting sqref="BT14:BT22">
    <cfRule type="colorScale" priority="3876">
      <colorScale>
        <cfvo type="min"/>
        <cfvo type="max"/>
        <color theme="9" tint="0.799981688894314"/>
        <color theme="9"/>
      </colorScale>
    </cfRule>
  </conditionalFormatting>
  <conditionalFormatting sqref="BU4:BU12">
    <cfRule type="colorScale" priority="3526">
      <colorScale>
        <cfvo type="min"/>
        <cfvo type="max"/>
        <color theme="8"/>
        <color theme="8" tint="0.799981688894314"/>
      </colorScale>
    </cfRule>
  </conditionalFormatting>
  <conditionalFormatting sqref="BU14:BU22">
    <cfRule type="colorScale" priority="3882">
      <colorScale>
        <cfvo type="min"/>
        <cfvo type="max"/>
        <color theme="8"/>
        <color theme="8" tint="0.799981688894314"/>
      </colorScale>
    </cfRule>
  </conditionalFormatting>
  <conditionalFormatting sqref="BV4:BV12">
    <cfRule type="colorScale" priority="3530">
      <colorScale>
        <cfvo type="min"/>
        <cfvo type="max"/>
        <color theme="9" tint="0.799981688894314"/>
        <color theme="9"/>
      </colorScale>
    </cfRule>
  </conditionalFormatting>
  <conditionalFormatting sqref="BV14:BV22">
    <cfRule type="colorScale" priority="3888">
      <colorScale>
        <cfvo type="min"/>
        <cfvo type="max"/>
        <color theme="9" tint="0.799981688894314"/>
        <color theme="9"/>
      </colorScale>
    </cfRule>
  </conditionalFormatting>
  <conditionalFormatting sqref="BW4:BW12">
    <cfRule type="colorScale" priority="3534">
      <colorScale>
        <cfvo type="min"/>
        <cfvo type="max"/>
        <color theme="8"/>
        <color theme="8" tint="0.799981688894314"/>
      </colorScale>
    </cfRule>
  </conditionalFormatting>
  <conditionalFormatting sqref="BW14:BW22">
    <cfRule type="colorScale" priority="3894">
      <colorScale>
        <cfvo type="min"/>
        <cfvo type="max"/>
        <color theme="8"/>
        <color theme="8" tint="0.799981688894314"/>
      </colorScale>
    </cfRule>
  </conditionalFormatting>
  <conditionalFormatting sqref="CH4:CH12">
    <cfRule type="colorScale" priority="3538">
      <colorScale>
        <cfvo type="min"/>
        <cfvo type="max"/>
        <color theme="9" tint="0.799981688894314"/>
        <color theme="9"/>
      </colorScale>
    </cfRule>
  </conditionalFormatting>
  <conditionalFormatting sqref="CH14:CH22">
    <cfRule type="colorScale" priority="3900">
      <colorScale>
        <cfvo type="min"/>
        <cfvo type="max"/>
        <color theme="9" tint="0.799981688894314"/>
        <color theme="9"/>
      </colorScale>
    </cfRule>
  </conditionalFormatting>
  <conditionalFormatting sqref="CI4:CI12">
    <cfRule type="colorScale" priority="3542">
      <colorScale>
        <cfvo type="min"/>
        <cfvo type="max"/>
        <color theme="8"/>
        <color theme="8" tint="0.799981688894314"/>
      </colorScale>
    </cfRule>
  </conditionalFormatting>
  <conditionalFormatting sqref="CI14:CI22">
    <cfRule type="colorScale" priority="3906">
      <colorScale>
        <cfvo type="min"/>
        <cfvo type="max"/>
        <color theme="8"/>
        <color theme="8" tint="0.799981688894314"/>
      </colorScale>
    </cfRule>
  </conditionalFormatting>
  <conditionalFormatting sqref="CJ4:CJ12">
    <cfRule type="colorScale" priority="3546">
      <colorScale>
        <cfvo type="min"/>
        <cfvo type="max"/>
        <color theme="9" tint="0.799981688894314"/>
        <color theme="9"/>
      </colorScale>
    </cfRule>
  </conditionalFormatting>
  <conditionalFormatting sqref="CJ14:CJ22">
    <cfRule type="colorScale" priority="3912">
      <colorScale>
        <cfvo type="min"/>
        <cfvo type="max"/>
        <color theme="9" tint="0.799981688894314"/>
        <color theme="9"/>
      </colorScale>
    </cfRule>
  </conditionalFormatting>
  <conditionalFormatting sqref="CK4:CK12">
    <cfRule type="colorScale" priority="3550">
      <colorScale>
        <cfvo type="min"/>
        <cfvo type="max"/>
        <color theme="8"/>
        <color theme="8" tint="0.799981688894314"/>
      </colorScale>
    </cfRule>
  </conditionalFormatting>
  <conditionalFormatting sqref="CK14:CK22">
    <cfRule type="colorScale" priority="3918">
      <colorScale>
        <cfvo type="min"/>
        <cfvo type="max"/>
        <color theme="8"/>
        <color theme="8" tint="0.799981688894314"/>
      </colorScale>
    </cfRule>
  </conditionalFormatting>
  <conditionalFormatting sqref="CP4:CP12">
    <cfRule type="colorScale" priority="425">
      <colorScale>
        <cfvo type="min"/>
        <cfvo type="max"/>
        <color theme="9" tint="0.799981688894314"/>
        <color theme="9"/>
      </colorScale>
    </cfRule>
  </conditionalFormatting>
  <conditionalFormatting sqref="CQ4:CQ12">
    <cfRule type="colorScale" priority="427">
      <colorScale>
        <cfvo type="min"/>
        <cfvo type="max"/>
        <color theme="8"/>
        <color theme="8" tint="0.799981688894314"/>
      </colorScale>
    </cfRule>
  </conditionalFormatting>
  <conditionalFormatting sqref="CR4:CR12">
    <cfRule type="colorScale" priority="431">
      <colorScale>
        <cfvo type="min"/>
        <cfvo type="max"/>
        <color theme="9" tint="0.799981688894314"/>
        <color theme="9"/>
      </colorScale>
    </cfRule>
  </conditionalFormatting>
  <conditionalFormatting sqref="CS4:CS12">
    <cfRule type="colorScale" priority="433">
      <colorScale>
        <cfvo type="min"/>
        <cfvo type="max"/>
        <color theme="8"/>
        <color theme="8" tint="0.799981688894314"/>
      </colorScale>
    </cfRule>
  </conditionalFormatting>
  <conditionalFormatting sqref="CT4:CT12">
    <cfRule type="colorScale" priority="437">
      <colorScale>
        <cfvo type="min"/>
        <cfvo type="max"/>
        <color theme="9" tint="0.799981688894314"/>
        <color theme="9"/>
      </colorScale>
    </cfRule>
  </conditionalFormatting>
  <conditionalFormatting sqref="CU4:CU12">
    <cfRule type="colorScale" priority="439">
      <colorScale>
        <cfvo type="min"/>
        <cfvo type="max"/>
        <color theme="8"/>
        <color theme="8" tint="0.799981688894314"/>
      </colorScale>
    </cfRule>
  </conditionalFormatting>
  <conditionalFormatting sqref="B5 B11">
    <cfRule type="colorScale" priority="3482">
      <colorScale>
        <cfvo type="min"/>
        <cfvo type="max"/>
        <color theme="9" tint="0.799981688894314"/>
        <color theme="9"/>
      </colorScale>
    </cfRule>
  </conditionalFormatting>
  <conditionalFormatting sqref="C5 C11">
    <cfRule type="colorScale" priority="3484">
      <colorScale>
        <cfvo type="min"/>
        <cfvo type="max"/>
        <color theme="9" tint="0.799981688894314"/>
        <color theme="9"/>
      </colorScale>
    </cfRule>
  </conditionalFormatting>
  <conditionalFormatting sqref="I5 I11">
    <cfRule type="colorScale" priority="3486">
      <colorScale>
        <cfvo type="min"/>
        <cfvo type="max"/>
        <color theme="9" tint="0.799981688894314"/>
        <color theme="9"/>
      </colorScale>
    </cfRule>
  </conditionalFormatting>
  <conditionalFormatting sqref="J5 J11">
    <cfRule type="colorScale" priority="3488">
      <colorScale>
        <cfvo type="min"/>
        <cfvo type="max"/>
        <color theme="9" tint="0.799981688894314"/>
        <color theme="9"/>
      </colorScale>
    </cfRule>
  </conditionalFormatting>
  <conditionalFormatting sqref="P5 P11">
    <cfRule type="colorScale" priority="3490">
      <colorScale>
        <cfvo type="min"/>
        <cfvo type="max"/>
        <color theme="9" tint="0.799981688894314"/>
        <color theme="9"/>
      </colorScale>
    </cfRule>
  </conditionalFormatting>
  <conditionalFormatting sqref="Q5 Q11">
    <cfRule type="colorScale" priority="3492">
      <colorScale>
        <cfvo type="min"/>
        <cfvo type="max"/>
        <color theme="9" tint="0.799981688894314"/>
        <color theme="9"/>
      </colorScale>
    </cfRule>
  </conditionalFormatting>
  <conditionalFormatting sqref="W5 W11">
    <cfRule type="colorScale" priority="3494">
      <colorScale>
        <cfvo type="min"/>
        <cfvo type="max"/>
        <color theme="9" tint="0.799981688894314"/>
        <color theme="9"/>
      </colorScale>
    </cfRule>
  </conditionalFormatting>
  <conditionalFormatting sqref="X5 X11">
    <cfRule type="colorScale" priority="3496">
      <colorScale>
        <cfvo type="min"/>
        <cfvo type="max"/>
        <color theme="9" tint="0.799981688894314"/>
        <color theme="9"/>
      </colorScale>
    </cfRule>
  </conditionalFormatting>
  <conditionalFormatting sqref="AD5 AD11">
    <cfRule type="colorScale" priority="3498">
      <colorScale>
        <cfvo type="min"/>
        <cfvo type="max"/>
        <color theme="9" tint="0.799981688894314"/>
        <color theme="9"/>
      </colorScale>
    </cfRule>
  </conditionalFormatting>
  <conditionalFormatting sqref="AE5 AE11">
    <cfRule type="colorScale" priority="3500">
      <colorScale>
        <cfvo type="min"/>
        <cfvo type="max"/>
        <color theme="9" tint="0.799981688894314"/>
        <color theme="9"/>
      </colorScale>
    </cfRule>
  </conditionalFormatting>
  <conditionalFormatting sqref="AK5 AK11">
    <cfRule type="colorScale" priority="3502">
      <colorScale>
        <cfvo type="min"/>
        <cfvo type="max"/>
        <color theme="9" tint="0.799981688894314"/>
        <color theme="9"/>
      </colorScale>
    </cfRule>
  </conditionalFormatting>
  <conditionalFormatting sqref="AL5 AL11">
    <cfRule type="colorScale" priority="3504">
      <colorScale>
        <cfvo type="min"/>
        <cfvo type="max"/>
        <color theme="9" tint="0.799981688894314"/>
        <color theme="9"/>
      </colorScale>
    </cfRule>
  </conditionalFormatting>
  <conditionalFormatting sqref="AR5 AR11">
    <cfRule type="colorScale" priority="3506">
      <colorScale>
        <cfvo type="min"/>
        <cfvo type="max"/>
        <color theme="9" tint="0.799981688894314"/>
        <color theme="9"/>
      </colorScale>
    </cfRule>
  </conditionalFormatting>
  <conditionalFormatting sqref="AS5 AS11">
    <cfRule type="colorScale" priority="3508">
      <colorScale>
        <cfvo type="min"/>
        <cfvo type="max"/>
        <color theme="9" tint="0.799981688894314"/>
        <color theme="9"/>
      </colorScale>
    </cfRule>
  </conditionalFormatting>
  <conditionalFormatting sqref="AY5 AY11">
    <cfRule type="colorScale" priority="3510">
      <colorScale>
        <cfvo type="min"/>
        <cfvo type="max"/>
        <color theme="9" tint="0.799981688894314"/>
        <color theme="9"/>
      </colorScale>
    </cfRule>
  </conditionalFormatting>
  <conditionalFormatting sqref="AZ5 AZ11">
    <cfRule type="colorScale" priority="3512">
      <colorScale>
        <cfvo type="min"/>
        <cfvo type="max"/>
        <color theme="9" tint="0.799981688894314"/>
        <color theme="9"/>
      </colorScale>
    </cfRule>
  </conditionalFormatting>
  <conditionalFormatting sqref="BF5 BF11">
    <cfRule type="colorScale" priority="3514">
      <colorScale>
        <cfvo type="min"/>
        <cfvo type="max"/>
        <color theme="9" tint="0.799981688894314"/>
        <color theme="9"/>
      </colorScale>
    </cfRule>
  </conditionalFormatting>
  <conditionalFormatting sqref="BG5 BG11">
    <cfRule type="colorScale" priority="3516">
      <colorScale>
        <cfvo type="min"/>
        <cfvo type="max"/>
        <color theme="9" tint="0.799981688894314"/>
        <color theme="9"/>
      </colorScale>
    </cfRule>
  </conditionalFormatting>
  <conditionalFormatting sqref="BM5 BM11">
    <cfRule type="colorScale" priority="3518">
      <colorScale>
        <cfvo type="min"/>
        <cfvo type="max"/>
        <color theme="9" tint="0.799981688894314"/>
        <color theme="9"/>
      </colorScale>
    </cfRule>
  </conditionalFormatting>
  <conditionalFormatting sqref="BN5 BN11">
    <cfRule type="colorScale" priority="3520">
      <colorScale>
        <cfvo type="min"/>
        <cfvo type="max"/>
        <color theme="9" tint="0.799981688894314"/>
        <color theme="9"/>
      </colorScale>
    </cfRule>
  </conditionalFormatting>
  <conditionalFormatting sqref="CP5 CP12">
    <cfRule type="colorScale" priority="429">
      <colorScale>
        <cfvo type="min"/>
        <cfvo type="max"/>
        <color theme="9" tint="0.799981688894314"/>
        <color theme="9"/>
      </colorScale>
    </cfRule>
  </conditionalFormatting>
  <conditionalFormatting sqref="CQ5 CQ12">
    <cfRule type="colorScale" priority="430">
      <colorScale>
        <cfvo type="min"/>
        <cfvo type="max"/>
        <color theme="8"/>
        <color theme="8" tint="0.799981688894314"/>
      </colorScale>
    </cfRule>
  </conditionalFormatting>
  <conditionalFormatting sqref="CR5 CR12">
    <cfRule type="colorScale" priority="435">
      <colorScale>
        <cfvo type="min"/>
        <cfvo type="max"/>
        <color theme="9" tint="0.799981688894314"/>
        <color theme="9"/>
      </colorScale>
    </cfRule>
  </conditionalFormatting>
  <conditionalFormatting sqref="CS5 CS12">
    <cfRule type="colorScale" priority="436">
      <colorScale>
        <cfvo type="min"/>
        <cfvo type="max"/>
        <color theme="8"/>
        <color theme="8" tint="0.799981688894314"/>
      </colorScale>
    </cfRule>
  </conditionalFormatting>
  <conditionalFormatting sqref="CT5 CT12">
    <cfRule type="colorScale" priority="441">
      <colorScale>
        <cfvo type="min"/>
        <cfvo type="max"/>
        <color theme="9" tint="0.799981688894314"/>
        <color theme="9"/>
      </colorScale>
    </cfRule>
  </conditionalFormatting>
  <conditionalFormatting sqref="CU5 CU12">
    <cfRule type="colorScale" priority="442">
      <colorScale>
        <cfvo type="min"/>
        <cfvo type="max"/>
        <color theme="8"/>
        <color theme="8" tint="0.799981688894314"/>
      </colorScale>
    </cfRule>
  </conditionalFormatting>
  <conditionalFormatting sqref="B15 B21:B22">
    <cfRule type="colorScale" priority="3736">
      <colorScale>
        <cfvo type="min"/>
        <cfvo type="max"/>
        <color theme="9" tint="0.799981688894314"/>
        <color theme="9"/>
      </colorScale>
    </cfRule>
  </conditionalFormatting>
  <conditionalFormatting sqref="C15 C21:C22">
    <cfRule type="colorScale" priority="3739">
      <colorScale>
        <cfvo type="min"/>
        <cfvo type="max"/>
        <color theme="9" tint="0.799981688894314"/>
        <color theme="9"/>
      </colorScale>
    </cfRule>
  </conditionalFormatting>
  <conditionalFormatting sqref="I15 I21:I22">
    <cfRule type="colorScale" priority="3750">
      <colorScale>
        <cfvo type="min"/>
        <cfvo type="max"/>
        <color theme="9" tint="0.799981688894314"/>
        <color theme="9"/>
      </colorScale>
    </cfRule>
  </conditionalFormatting>
  <conditionalFormatting sqref="J15 J21:J22">
    <cfRule type="colorScale" priority="3753">
      <colorScale>
        <cfvo type="min"/>
        <cfvo type="max"/>
        <color theme="9" tint="0.799981688894314"/>
        <color theme="9"/>
      </colorScale>
    </cfRule>
  </conditionalFormatting>
  <conditionalFormatting sqref="P15 P21:P22">
    <cfRule type="colorScale" priority="3764">
      <colorScale>
        <cfvo type="min"/>
        <cfvo type="max"/>
        <color theme="9" tint="0.799981688894314"/>
        <color theme="9"/>
      </colorScale>
    </cfRule>
  </conditionalFormatting>
  <conditionalFormatting sqref="Q15 Q21:Q22">
    <cfRule type="colorScale" priority="3767">
      <colorScale>
        <cfvo type="min"/>
        <cfvo type="max"/>
        <color theme="9" tint="0.799981688894314"/>
        <color theme="9"/>
      </colorScale>
    </cfRule>
  </conditionalFormatting>
  <conditionalFormatting sqref="W15 W21:W22">
    <cfRule type="colorScale" priority="3778">
      <colorScale>
        <cfvo type="min"/>
        <cfvo type="max"/>
        <color theme="9" tint="0.799981688894314"/>
        <color theme="9"/>
      </colorScale>
    </cfRule>
  </conditionalFormatting>
  <conditionalFormatting sqref="X15 X21:X22">
    <cfRule type="colorScale" priority="3781">
      <colorScale>
        <cfvo type="min"/>
        <cfvo type="max"/>
        <color theme="9" tint="0.799981688894314"/>
        <color theme="9"/>
      </colorScale>
    </cfRule>
  </conditionalFormatting>
  <conditionalFormatting sqref="AD15 AD21:AD22">
    <cfRule type="colorScale" priority="3792">
      <colorScale>
        <cfvo type="min"/>
        <cfvo type="max"/>
        <color theme="9" tint="0.799981688894314"/>
        <color theme="9"/>
      </colorScale>
    </cfRule>
  </conditionalFormatting>
  <conditionalFormatting sqref="AE15 AE21:AE22">
    <cfRule type="colorScale" priority="3795">
      <colorScale>
        <cfvo type="min"/>
        <cfvo type="max"/>
        <color theme="9" tint="0.799981688894314"/>
        <color theme="9"/>
      </colorScale>
    </cfRule>
  </conditionalFormatting>
  <conditionalFormatting sqref="AK15 AK21:AK22">
    <cfRule type="colorScale" priority="3806">
      <colorScale>
        <cfvo type="min"/>
        <cfvo type="max"/>
        <color theme="9" tint="0.799981688894314"/>
        <color theme="9"/>
      </colorScale>
    </cfRule>
  </conditionalFormatting>
  <conditionalFormatting sqref="AL15 AL21:AL22">
    <cfRule type="colorScale" priority="3809">
      <colorScale>
        <cfvo type="min"/>
        <cfvo type="max"/>
        <color theme="9" tint="0.799981688894314"/>
        <color theme="9"/>
      </colorScale>
    </cfRule>
  </conditionalFormatting>
  <conditionalFormatting sqref="AR15 AR21:AR22">
    <cfRule type="colorScale" priority="3820">
      <colorScale>
        <cfvo type="min"/>
        <cfvo type="max"/>
        <color theme="9" tint="0.799981688894314"/>
        <color theme="9"/>
      </colorScale>
    </cfRule>
  </conditionalFormatting>
  <conditionalFormatting sqref="AS15 AS21:AS22">
    <cfRule type="colorScale" priority="3823">
      <colorScale>
        <cfvo type="min"/>
        <cfvo type="max"/>
        <color theme="9" tint="0.799981688894314"/>
        <color theme="9"/>
      </colorScale>
    </cfRule>
  </conditionalFormatting>
  <conditionalFormatting sqref="AY15 AY21:AY22">
    <cfRule type="colorScale" priority="3834">
      <colorScale>
        <cfvo type="min"/>
        <cfvo type="max"/>
        <color theme="9" tint="0.799981688894314"/>
        <color theme="9"/>
      </colorScale>
    </cfRule>
  </conditionalFormatting>
  <conditionalFormatting sqref="AZ15 AZ21:AZ22">
    <cfRule type="colorScale" priority="3837">
      <colorScale>
        <cfvo type="min"/>
        <cfvo type="max"/>
        <color theme="9" tint="0.799981688894314"/>
        <color theme="9"/>
      </colorScale>
    </cfRule>
  </conditionalFormatting>
  <conditionalFormatting sqref="BF15 BF21:BF22">
    <cfRule type="colorScale" priority="3848">
      <colorScale>
        <cfvo type="min"/>
        <cfvo type="max"/>
        <color theme="9" tint="0.799981688894314"/>
        <color theme="9"/>
      </colorScale>
    </cfRule>
  </conditionalFormatting>
  <conditionalFormatting sqref="BG15 BG21:BG22">
    <cfRule type="colorScale" priority="3851">
      <colorScale>
        <cfvo type="min"/>
        <cfvo type="max"/>
        <color theme="9" tint="0.799981688894314"/>
        <color theme="9"/>
      </colorScale>
    </cfRule>
  </conditionalFormatting>
  <conditionalFormatting sqref="BM15 BM21:BM22">
    <cfRule type="colorScale" priority="3862">
      <colorScale>
        <cfvo type="min"/>
        <cfvo type="max"/>
        <color theme="9" tint="0.799981688894314"/>
        <color theme="9"/>
      </colorScale>
    </cfRule>
  </conditionalFormatting>
  <conditionalFormatting sqref="BN15 BN21:BN22">
    <cfRule type="colorScale" priority="3865">
      <colorScale>
        <cfvo type="min"/>
        <cfvo type="max"/>
        <color theme="9" tint="0.799981688894314"/>
        <color theme="9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123"/>
  <sheetViews>
    <sheetView workbookViewId="0">
      <pane xSplit="1" topLeftCell="CJ1" activePane="topRight" state="frozen"/>
      <selection/>
      <selection pane="topRight" activeCell="A19" sqref="A19"/>
    </sheetView>
  </sheetViews>
  <sheetFormatPr defaultColWidth="9" defaultRowHeight="16.8"/>
  <cols>
    <col min="1" max="1" width="74.1346153846154" style="1" customWidth="1"/>
    <col min="2" max="3" width="12.1346153846154" style="31" customWidth="1"/>
    <col min="4" max="8" width="12.1346153846154" style="6" customWidth="1"/>
    <col min="9" max="10" width="12.1346153846154" style="31" customWidth="1"/>
    <col min="11" max="71" width="12.1346153846154" style="6" customWidth="1"/>
    <col min="72" max="72" width="17.3365384615385" style="32" customWidth="1"/>
    <col min="73" max="75" width="17.3365384615385" style="31" customWidth="1"/>
    <col min="76" max="85" width="17.3365384615385" style="6" customWidth="1"/>
    <col min="86" max="86" width="17.3365384615385" style="32" customWidth="1"/>
    <col min="87" max="89" width="17.3365384615385" style="31" customWidth="1"/>
    <col min="90" max="99" width="17.3365384615385" style="6" customWidth="1"/>
    <col min="100" max="109" width="15.3942307692308" style="18" customWidth="1"/>
    <col min="110" max="16384" width="9.06730769230769" style="1" customWidth="1"/>
  </cols>
  <sheetData>
    <row r="1" spans="1:109">
      <c r="B1" s="6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1"/>
      <c r="P1" s="6" t="s">
        <v>1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1"/>
      <c r="AD1" s="6" t="s">
        <v>2</v>
      </c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1"/>
      <c r="AR1" s="6" t="s">
        <v>3</v>
      </c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1"/>
      <c r="BF1" s="6" t="s">
        <v>4</v>
      </c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1"/>
      <c r="BT1" s="26" t="s">
        <v>5</v>
      </c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1"/>
      <c r="CV1" s="27" t="s">
        <v>6</v>
      </c>
      <c r="CW1" s="28"/>
      <c r="CX1" s="28"/>
      <c r="CY1" s="28"/>
      <c r="CZ1" s="28"/>
      <c r="DA1" s="28"/>
      <c r="DB1" s="28"/>
      <c r="DC1" s="28"/>
      <c r="DD1" s="28"/>
      <c r="DE1" s="28"/>
    </row>
    <row r="2" s="10" customFormat="1" spans="1:109"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9" t="s">
        <v>17</v>
      </c>
      <c r="M2" s="9" t="s">
        <v>18</v>
      </c>
      <c r="N2" s="9" t="s">
        <v>19</v>
      </c>
      <c r="O2" s="9" t="s">
        <v>20</v>
      </c>
      <c r="P2" s="9" t="s">
        <v>7</v>
      </c>
      <c r="Q2" s="9" t="s">
        <v>8</v>
      </c>
      <c r="R2" s="9" t="s">
        <v>9</v>
      </c>
      <c r="S2" s="9" t="s">
        <v>10</v>
      </c>
      <c r="T2" s="9" t="s">
        <v>11</v>
      </c>
      <c r="U2" s="9" t="s">
        <v>12</v>
      </c>
      <c r="V2" s="9" t="s">
        <v>13</v>
      </c>
      <c r="W2" s="9" t="s">
        <v>14</v>
      </c>
      <c r="X2" s="9" t="s">
        <v>15</v>
      </c>
      <c r="Y2" s="9" t="s">
        <v>16</v>
      </c>
      <c r="Z2" s="9" t="s">
        <v>17</v>
      </c>
      <c r="AA2" s="9" t="s">
        <v>18</v>
      </c>
      <c r="AB2" s="9" t="s">
        <v>19</v>
      </c>
      <c r="AC2" s="9" t="s">
        <v>20</v>
      </c>
      <c r="AD2" s="9" t="s">
        <v>7</v>
      </c>
      <c r="AE2" s="9" t="s">
        <v>8</v>
      </c>
      <c r="AF2" s="9" t="s">
        <v>9</v>
      </c>
      <c r="AG2" s="9" t="s">
        <v>10</v>
      </c>
      <c r="AH2" s="9" t="s">
        <v>11</v>
      </c>
      <c r="AI2" s="9" t="s">
        <v>12</v>
      </c>
      <c r="AJ2" s="9" t="s">
        <v>13</v>
      </c>
      <c r="AK2" s="9" t="s">
        <v>14</v>
      </c>
      <c r="AL2" s="9" t="s">
        <v>15</v>
      </c>
      <c r="AM2" s="9" t="s">
        <v>16</v>
      </c>
      <c r="AN2" s="9" t="s">
        <v>17</v>
      </c>
      <c r="AO2" s="9" t="s">
        <v>18</v>
      </c>
      <c r="AP2" s="9" t="s">
        <v>19</v>
      </c>
      <c r="AQ2" s="9" t="s">
        <v>20</v>
      </c>
      <c r="AR2" s="9" t="s">
        <v>7</v>
      </c>
      <c r="AS2" s="9" t="s">
        <v>8</v>
      </c>
      <c r="AT2" s="9" t="s">
        <v>9</v>
      </c>
      <c r="AU2" s="9" t="s">
        <v>10</v>
      </c>
      <c r="AV2" s="9" t="s">
        <v>11</v>
      </c>
      <c r="AW2" s="9" t="s">
        <v>12</v>
      </c>
      <c r="AX2" s="9" t="s">
        <v>13</v>
      </c>
      <c r="AY2" s="9" t="s">
        <v>14</v>
      </c>
      <c r="AZ2" s="9" t="s">
        <v>15</v>
      </c>
      <c r="BA2" s="9" t="s">
        <v>16</v>
      </c>
      <c r="BB2" s="9" t="s">
        <v>17</v>
      </c>
      <c r="BC2" s="9" t="s">
        <v>18</v>
      </c>
      <c r="BD2" s="9" t="s">
        <v>19</v>
      </c>
      <c r="BE2" s="9" t="s">
        <v>20</v>
      </c>
      <c r="BF2" s="9" t="s">
        <v>7</v>
      </c>
      <c r="BG2" s="9" t="s">
        <v>8</v>
      </c>
      <c r="BH2" s="9" t="s">
        <v>9</v>
      </c>
      <c r="BI2" s="9" t="s">
        <v>10</v>
      </c>
      <c r="BJ2" s="9" t="s">
        <v>11</v>
      </c>
      <c r="BK2" s="9" t="s">
        <v>12</v>
      </c>
      <c r="BL2" s="9" t="s">
        <v>13</v>
      </c>
      <c r="BM2" s="9" t="s">
        <v>14</v>
      </c>
      <c r="BN2" s="9" t="s">
        <v>15</v>
      </c>
      <c r="BO2" s="9" t="s">
        <v>16</v>
      </c>
      <c r="BP2" s="9" t="s">
        <v>17</v>
      </c>
      <c r="BQ2" s="9" t="s">
        <v>18</v>
      </c>
      <c r="BR2" s="9" t="s">
        <v>19</v>
      </c>
      <c r="BS2" s="9" t="s">
        <v>20</v>
      </c>
      <c r="BT2" s="9" t="s">
        <v>21</v>
      </c>
      <c r="BU2" s="9" t="s">
        <v>22</v>
      </c>
      <c r="BV2" s="9" t="s">
        <v>23</v>
      </c>
      <c r="BW2" s="9" t="s">
        <v>24</v>
      </c>
      <c r="BX2" s="9" t="s">
        <v>25</v>
      </c>
      <c r="BY2" s="9" t="s">
        <v>26</v>
      </c>
      <c r="BZ2" s="9" t="s">
        <v>27</v>
      </c>
      <c r="CA2" s="9" t="s">
        <v>28</v>
      </c>
      <c r="CB2" s="9" t="s">
        <v>29</v>
      </c>
      <c r="CC2" s="9" t="s">
        <v>30</v>
      </c>
      <c r="CD2" s="9" t="s">
        <v>31</v>
      </c>
      <c r="CE2" s="9" t="s">
        <v>32</v>
      </c>
      <c r="CF2" s="9" t="s">
        <v>33</v>
      </c>
      <c r="CG2" s="9" t="s">
        <v>34</v>
      </c>
      <c r="CH2" s="9" t="s">
        <v>35</v>
      </c>
      <c r="CI2" s="9" t="s">
        <v>36</v>
      </c>
      <c r="CJ2" s="9" t="s">
        <v>37</v>
      </c>
      <c r="CK2" s="9" t="s">
        <v>38</v>
      </c>
      <c r="CL2" s="9" t="s">
        <v>39</v>
      </c>
      <c r="CM2" s="9" t="s">
        <v>40</v>
      </c>
      <c r="CN2" s="9" t="s">
        <v>41</v>
      </c>
      <c r="CO2" s="9" t="s">
        <v>42</v>
      </c>
      <c r="CP2" s="9" t="s">
        <v>43</v>
      </c>
      <c r="CQ2" s="9" t="s">
        <v>44</v>
      </c>
      <c r="CR2" s="9" t="s">
        <v>45</v>
      </c>
      <c r="CS2" s="9" t="s">
        <v>46</v>
      </c>
      <c r="CT2" s="9" t="s">
        <v>47</v>
      </c>
      <c r="CU2" s="9" t="s">
        <v>48</v>
      </c>
      <c r="CV2" s="9" t="s">
        <v>49</v>
      </c>
      <c r="CW2" s="9" t="s">
        <v>50</v>
      </c>
      <c r="CX2" s="9" t="s">
        <v>51</v>
      </c>
      <c r="CY2" s="9" t="s">
        <v>52</v>
      </c>
      <c r="CZ2" s="9" t="s">
        <v>53</v>
      </c>
      <c r="DA2" s="9" t="s">
        <v>54</v>
      </c>
      <c r="DB2" s="9" t="s">
        <v>55</v>
      </c>
      <c r="DC2" s="9" t="s">
        <v>56</v>
      </c>
      <c r="DD2" s="9" t="s">
        <v>57</v>
      </c>
      <c r="DE2" s="9" t="s">
        <v>58</v>
      </c>
    </row>
    <row r="3" spans="1:109">
      <c r="A3" t="s">
        <v>2077</v>
      </c>
      <c r="B3" s="12">
        <v>0.408</v>
      </c>
      <c r="C3" s="12">
        <v>0.3812</v>
      </c>
      <c r="D3" s="12">
        <v>0.3959</v>
      </c>
      <c r="E3" s="12">
        <v>0.3978</v>
      </c>
      <c r="F3" s="12">
        <v>0.1046</v>
      </c>
      <c r="G3" s="12">
        <v>0.5639</v>
      </c>
      <c r="H3" s="12">
        <v>0.3906</v>
      </c>
      <c r="I3" s="12">
        <v>0.5</v>
      </c>
      <c r="J3" s="12">
        <v>0.3905</v>
      </c>
      <c r="K3" s="12">
        <v>0.4667</v>
      </c>
      <c r="L3" s="12">
        <v>0.4762</v>
      </c>
      <c r="M3" s="12">
        <v>0.2394</v>
      </c>
      <c r="N3" s="12">
        <v>0.6131</v>
      </c>
      <c r="O3" s="12">
        <v>0.4429</v>
      </c>
      <c r="P3" s="12">
        <v>0.5459</v>
      </c>
      <c r="Q3" s="12">
        <v>0.4933</v>
      </c>
      <c r="R3" s="12">
        <v>0.5112</v>
      </c>
      <c r="S3" s="12">
        <v>0.5062</v>
      </c>
      <c r="T3" s="12">
        <v>0.2887</v>
      </c>
      <c r="U3" s="12">
        <v>0.6876</v>
      </c>
      <c r="V3" s="12">
        <v>0.5156</v>
      </c>
      <c r="W3" s="12">
        <v>0.7778</v>
      </c>
      <c r="X3" s="12">
        <v>0.6933</v>
      </c>
      <c r="Y3" s="12">
        <v>0.8524</v>
      </c>
      <c r="Z3" s="12">
        <v>0.7333</v>
      </c>
      <c r="AA3" s="12">
        <v>0.6522</v>
      </c>
      <c r="AB3" s="12">
        <v>0.8073</v>
      </c>
      <c r="AC3" s="12">
        <v>0.6598</v>
      </c>
      <c r="AD3" s="12">
        <v>0.4919</v>
      </c>
      <c r="AE3" s="12">
        <v>0.4887</v>
      </c>
      <c r="AF3" s="12">
        <v>0.5176</v>
      </c>
      <c r="AG3" s="12">
        <v>0.51</v>
      </c>
      <c r="AH3" s="12">
        <v>0.2549</v>
      </c>
      <c r="AI3" s="12">
        <v>0.7015</v>
      </c>
      <c r="AJ3" s="12">
        <v>0.5362</v>
      </c>
      <c r="AK3" s="12">
        <v>0.6667</v>
      </c>
      <c r="AL3" s="12">
        <v>0.6615</v>
      </c>
      <c r="AM3" s="12">
        <v>0.7381</v>
      </c>
      <c r="AN3" s="12">
        <v>0.6873</v>
      </c>
      <c r="AO3" s="12">
        <v>0.5113</v>
      </c>
      <c r="AP3" s="12">
        <v>0.7646</v>
      </c>
      <c r="AQ3" s="12">
        <v>0.5857</v>
      </c>
      <c r="AR3" s="12">
        <v>0.5195</v>
      </c>
      <c r="AS3" s="12">
        <v>0.4823</v>
      </c>
      <c r="AT3" s="12">
        <v>0.4936</v>
      </c>
      <c r="AU3" s="12">
        <v>0.4858</v>
      </c>
      <c r="AV3" s="12">
        <v>0.258</v>
      </c>
      <c r="AW3" s="12">
        <v>0.6943</v>
      </c>
      <c r="AX3" s="12">
        <v>0.5304</v>
      </c>
      <c r="AY3" s="12">
        <v>0.5556</v>
      </c>
      <c r="AZ3" s="12">
        <v>0.5</v>
      </c>
      <c r="BA3" s="12">
        <v>0.4815</v>
      </c>
      <c r="BB3" s="12">
        <v>0.5238</v>
      </c>
      <c r="BC3" s="12">
        <v>0.3143</v>
      </c>
      <c r="BD3" s="12">
        <v>0.6477</v>
      </c>
      <c r="BE3" s="12">
        <v>0.5661</v>
      </c>
      <c r="BF3" s="12">
        <v>0.3742</v>
      </c>
      <c r="BG3" s="12">
        <v>0.3676</v>
      </c>
      <c r="BH3" s="12">
        <v>0.3787</v>
      </c>
      <c r="BI3" s="12">
        <v>0.3783</v>
      </c>
      <c r="BJ3" s="12">
        <v>0.0687</v>
      </c>
      <c r="BK3" s="12">
        <v>0.5682</v>
      </c>
      <c r="BL3" s="12">
        <v>0.3877</v>
      </c>
      <c r="BM3" s="12">
        <v>0.3889</v>
      </c>
      <c r="BN3" s="12">
        <v>0.2738</v>
      </c>
      <c r="BO3" s="12">
        <v>0.2444</v>
      </c>
      <c r="BP3" s="12">
        <v>0.4</v>
      </c>
      <c r="BQ3" s="12">
        <v>0.0959</v>
      </c>
      <c r="BR3" s="12">
        <v>0.5494</v>
      </c>
      <c r="BS3" s="12">
        <v>0.3593</v>
      </c>
      <c r="BT3" s="12">
        <v>0.4679</v>
      </c>
      <c r="BU3" s="12">
        <v>0.0659</v>
      </c>
      <c r="BV3" s="12">
        <v>0.4426</v>
      </c>
      <c r="BW3" s="12">
        <v>0.056</v>
      </c>
      <c r="BX3" s="12">
        <v>0.4594</v>
      </c>
      <c r="BY3" s="12">
        <v>0.0596</v>
      </c>
      <c r="BZ3" s="12">
        <v>0.4556</v>
      </c>
      <c r="CA3" s="12">
        <v>0.0561</v>
      </c>
      <c r="CB3" s="12">
        <v>0.195</v>
      </c>
      <c r="CC3" s="12">
        <v>0.0899</v>
      </c>
      <c r="CD3" s="12">
        <v>0.6431</v>
      </c>
      <c r="CE3" s="12">
        <v>0.0631</v>
      </c>
      <c r="CF3" s="12">
        <v>0.4721</v>
      </c>
      <c r="CG3" s="12">
        <v>0.068</v>
      </c>
      <c r="CH3" s="12">
        <v>0.5778</v>
      </c>
      <c r="CI3" s="12">
        <v>0.1343</v>
      </c>
      <c r="CJ3" s="12">
        <v>0.5038</v>
      </c>
      <c r="CK3" s="12">
        <v>0.1591</v>
      </c>
      <c r="CL3" s="12">
        <v>0.5566</v>
      </c>
      <c r="CM3" s="12">
        <v>0.2152</v>
      </c>
      <c r="CN3" s="12">
        <v>0.5641</v>
      </c>
      <c r="CO3" s="12">
        <v>0.1266</v>
      </c>
      <c r="CP3" s="12">
        <v>0.3626</v>
      </c>
      <c r="CQ3" s="12">
        <v>0.1973</v>
      </c>
      <c r="CR3" s="12">
        <v>0.6764</v>
      </c>
      <c r="CS3" s="12">
        <v>0.0958</v>
      </c>
      <c r="CT3" s="12">
        <v>0.5228</v>
      </c>
      <c r="CU3" s="12">
        <v>0.1075</v>
      </c>
      <c r="CV3" s="6" t="s">
        <v>2078</v>
      </c>
      <c r="CW3" s="6" t="s">
        <v>2079</v>
      </c>
      <c r="CX3" s="6" t="s">
        <v>2080</v>
      </c>
      <c r="CY3" s="6" t="s">
        <v>2081</v>
      </c>
      <c r="CZ3" s="6" t="s">
        <v>2082</v>
      </c>
      <c r="DA3" s="6" t="s">
        <v>2083</v>
      </c>
      <c r="DB3" s="6" t="s">
        <v>2084</v>
      </c>
      <c r="DC3" s="6" t="s">
        <v>2085</v>
      </c>
      <c r="DD3" s="6" t="s">
        <v>2086</v>
      </c>
      <c r="DE3" s="6" t="s">
        <v>2087</v>
      </c>
    </row>
    <row r="4" spans="1:109">
      <c r="A4" t="s">
        <v>2088</v>
      </c>
      <c r="B4" s="12">
        <v>0.489</v>
      </c>
      <c r="C4" s="12">
        <v>0.4823</v>
      </c>
      <c r="D4" s="12">
        <v>0.5127</v>
      </c>
      <c r="E4" s="12">
        <v>0.4798</v>
      </c>
      <c r="F4" s="12">
        <v>0.241</v>
      </c>
      <c r="G4" s="12">
        <v>0.6582</v>
      </c>
      <c r="H4" s="12">
        <v>0.4807</v>
      </c>
      <c r="I4" s="12">
        <v>0.5556</v>
      </c>
      <c r="J4" s="12">
        <v>0.5139</v>
      </c>
      <c r="K4" s="12">
        <v>0.5444</v>
      </c>
      <c r="L4" s="12">
        <v>0.5349</v>
      </c>
      <c r="M4" s="12">
        <v>0.3271</v>
      </c>
      <c r="N4" s="12">
        <v>0.6572</v>
      </c>
      <c r="O4" s="12">
        <v>0.4616</v>
      </c>
      <c r="P4" s="12">
        <v>0.5879</v>
      </c>
      <c r="Q4" s="12">
        <v>0.4859</v>
      </c>
      <c r="R4" s="12">
        <v>0.5426</v>
      </c>
      <c r="S4" s="12">
        <v>0.5276</v>
      </c>
      <c r="T4" s="12">
        <v>0.3441</v>
      </c>
      <c r="U4" s="12">
        <v>0.703</v>
      </c>
      <c r="V4" s="12">
        <v>0.5599</v>
      </c>
      <c r="W4" s="12">
        <v>0.6667</v>
      </c>
      <c r="X4" s="12">
        <v>0.521</v>
      </c>
      <c r="Y4" s="12">
        <v>0.4675</v>
      </c>
      <c r="Z4" s="12">
        <v>0.619</v>
      </c>
      <c r="AA4" s="12">
        <v>0.4833</v>
      </c>
      <c r="AB4" s="12">
        <v>0.7249</v>
      </c>
      <c r="AC4" s="12">
        <v>0.5378</v>
      </c>
      <c r="AD4" s="12">
        <v>0.5977</v>
      </c>
      <c r="AE4" s="12">
        <v>0.5482</v>
      </c>
      <c r="AF4" s="12">
        <v>0.5476</v>
      </c>
      <c r="AG4" s="12">
        <v>0.5607</v>
      </c>
      <c r="AH4" s="12">
        <v>0.3801</v>
      </c>
      <c r="AI4" s="12">
        <v>0.73</v>
      </c>
      <c r="AJ4" s="12">
        <v>0.5686</v>
      </c>
      <c r="AK4" s="12">
        <v>0.6667</v>
      </c>
      <c r="AL4" s="12">
        <v>0.521</v>
      </c>
      <c r="AM4" s="12">
        <v>0.4675</v>
      </c>
      <c r="AN4" s="12">
        <v>0.619</v>
      </c>
      <c r="AO4" s="12">
        <v>0.4833</v>
      </c>
      <c r="AP4" s="12">
        <v>0.7249</v>
      </c>
      <c r="AQ4" s="12">
        <v>0.5378</v>
      </c>
      <c r="AR4" s="12">
        <v>0.5651</v>
      </c>
      <c r="AS4" s="12">
        <v>0.5361</v>
      </c>
      <c r="AT4" s="12">
        <v>0.5416</v>
      </c>
      <c r="AU4" s="12">
        <v>0.5422</v>
      </c>
      <c r="AV4" s="12">
        <v>0.3379</v>
      </c>
      <c r="AW4" s="12">
        <v>0.7526</v>
      </c>
      <c r="AX4" s="12">
        <v>0.5873</v>
      </c>
      <c r="AY4" s="12">
        <v>0.5556</v>
      </c>
      <c r="AZ4" s="12">
        <v>0.5139</v>
      </c>
      <c r="BA4" s="12">
        <v>0.5444</v>
      </c>
      <c r="BB4" s="12">
        <v>0.5349</v>
      </c>
      <c r="BC4" s="12">
        <v>0.3271</v>
      </c>
      <c r="BD4" s="12">
        <v>0.6572</v>
      </c>
      <c r="BE4" s="12">
        <v>0.4616</v>
      </c>
      <c r="BF4" s="12">
        <v>0.4846</v>
      </c>
      <c r="BG4" s="12">
        <v>0.4694</v>
      </c>
      <c r="BH4" s="12">
        <v>0.5339</v>
      </c>
      <c r="BI4" s="12">
        <v>0.4991</v>
      </c>
      <c r="BJ4" s="12">
        <v>0.244</v>
      </c>
      <c r="BK4" s="12">
        <v>0.6852</v>
      </c>
      <c r="BL4" s="12">
        <v>0.5163</v>
      </c>
      <c r="BM4" s="12">
        <v>0.6111</v>
      </c>
      <c r="BN4" s="12">
        <v>0.604</v>
      </c>
      <c r="BO4" s="12">
        <v>0.6852</v>
      </c>
      <c r="BP4" s="12">
        <v>0.6206</v>
      </c>
      <c r="BQ4" s="12">
        <v>0.4247</v>
      </c>
      <c r="BR4" s="12">
        <v>0.7163</v>
      </c>
      <c r="BS4" s="12">
        <v>0.5268</v>
      </c>
      <c r="BT4" s="12">
        <v>0.5449</v>
      </c>
      <c r="BU4" s="12">
        <v>0.0486</v>
      </c>
      <c r="BV4" s="12">
        <v>0.5044</v>
      </c>
      <c r="BW4" s="12">
        <v>0.0316</v>
      </c>
      <c r="BX4" s="12">
        <v>0.5357</v>
      </c>
      <c r="BY4" s="12">
        <v>0.0123</v>
      </c>
      <c r="BZ4" s="12">
        <v>0.5219</v>
      </c>
      <c r="CA4" s="12">
        <v>0.0291</v>
      </c>
      <c r="CB4" s="12">
        <v>0.3094</v>
      </c>
      <c r="CC4" s="12">
        <v>0.0565</v>
      </c>
      <c r="CD4" s="12">
        <v>0.7058</v>
      </c>
      <c r="CE4" s="12">
        <v>0.0331</v>
      </c>
      <c r="CF4" s="12">
        <v>0.5426</v>
      </c>
      <c r="CG4" s="12">
        <v>0.0387</v>
      </c>
      <c r="CH4" s="12">
        <v>0.6111</v>
      </c>
      <c r="CI4" s="12">
        <v>0.0497</v>
      </c>
      <c r="CJ4" s="12">
        <v>0.5348</v>
      </c>
      <c r="CK4" s="12">
        <v>0.0348</v>
      </c>
      <c r="CL4" s="12">
        <v>0.5418</v>
      </c>
      <c r="CM4" s="12">
        <v>0.0795</v>
      </c>
      <c r="CN4" s="12">
        <v>0.5857</v>
      </c>
      <c r="CO4" s="12">
        <v>0.0415</v>
      </c>
      <c r="CP4" s="12">
        <v>0.4091</v>
      </c>
      <c r="CQ4" s="12">
        <v>0.0703</v>
      </c>
      <c r="CR4" s="12">
        <v>0.6961</v>
      </c>
      <c r="CS4" s="12">
        <v>0.0319</v>
      </c>
      <c r="CT4" s="12">
        <v>0.5051</v>
      </c>
      <c r="CU4" s="12">
        <v>0.0358</v>
      </c>
      <c r="CV4" s="6" t="s">
        <v>2089</v>
      </c>
      <c r="CW4" s="6" t="s">
        <v>2090</v>
      </c>
      <c r="CX4" s="6" t="s">
        <v>2091</v>
      </c>
      <c r="CY4" s="6" t="s">
        <v>2092</v>
      </c>
      <c r="CZ4" s="6" t="s">
        <v>2093</v>
      </c>
      <c r="DA4" s="6" t="s">
        <v>2094</v>
      </c>
      <c r="DB4" s="6" t="s">
        <v>2095</v>
      </c>
      <c r="DC4" s="6" t="s">
        <v>2096</v>
      </c>
      <c r="DD4" s="6" t="s">
        <v>2097</v>
      </c>
      <c r="DE4" s="6" t="s">
        <v>2098</v>
      </c>
    </row>
    <row r="5" spans="1:109">
      <c r="A5" t="s">
        <v>2099</v>
      </c>
      <c r="B5" s="12">
        <v>0.5579</v>
      </c>
      <c r="C5" s="12">
        <v>0.5014</v>
      </c>
      <c r="D5" s="12">
        <v>0.5096</v>
      </c>
      <c r="E5" s="12">
        <v>0.5207</v>
      </c>
      <c r="F5" s="12">
        <v>0.3126</v>
      </c>
      <c r="G5" s="12">
        <v>0.6781</v>
      </c>
      <c r="H5" s="12">
        <v>0.5113</v>
      </c>
      <c r="I5" s="12">
        <v>0.6667</v>
      </c>
      <c r="J5" s="12">
        <v>0.5992</v>
      </c>
      <c r="K5" s="12">
        <v>0.7639</v>
      </c>
      <c r="L5" s="12">
        <v>0.6302</v>
      </c>
      <c r="M5" s="12">
        <v>0.4808</v>
      </c>
      <c r="N5" s="12">
        <v>0.728</v>
      </c>
      <c r="O5" s="12">
        <v>0.5419</v>
      </c>
      <c r="P5" s="12">
        <v>0.5829</v>
      </c>
      <c r="Q5" s="12">
        <v>0.4867</v>
      </c>
      <c r="R5" s="12">
        <v>0.5341</v>
      </c>
      <c r="S5" s="12">
        <v>0.5233</v>
      </c>
      <c r="T5" s="12">
        <v>0.3371</v>
      </c>
      <c r="U5" s="12">
        <v>0.686</v>
      </c>
      <c r="V5" s="12">
        <v>0.5353</v>
      </c>
      <c r="W5" s="12">
        <v>0.6667</v>
      </c>
      <c r="X5" s="12">
        <v>0.521</v>
      </c>
      <c r="Y5" s="12">
        <v>0.4675</v>
      </c>
      <c r="Z5" s="12">
        <v>0.619</v>
      </c>
      <c r="AA5" s="12">
        <v>0.4833</v>
      </c>
      <c r="AB5" s="12">
        <v>0.7249</v>
      </c>
      <c r="AC5" s="12">
        <v>0.5378</v>
      </c>
      <c r="AD5" s="12">
        <v>0.5584</v>
      </c>
      <c r="AE5" s="12">
        <v>0.5342</v>
      </c>
      <c r="AF5" s="12">
        <v>0.5391</v>
      </c>
      <c r="AG5" s="12">
        <v>0.539</v>
      </c>
      <c r="AH5" s="12">
        <v>0.3327</v>
      </c>
      <c r="AI5" s="12">
        <v>0.7285</v>
      </c>
      <c r="AJ5" s="12">
        <v>0.5652</v>
      </c>
      <c r="AK5" s="12">
        <v>0.6111</v>
      </c>
      <c r="AL5" s="12">
        <v>0.4881</v>
      </c>
      <c r="AM5" s="12">
        <v>0.4381</v>
      </c>
      <c r="AN5" s="12">
        <v>0.5714</v>
      </c>
      <c r="AO5" s="12">
        <v>0.4</v>
      </c>
      <c r="AP5" s="12">
        <v>0.687</v>
      </c>
      <c r="AQ5" s="12">
        <v>0.4997</v>
      </c>
      <c r="AR5" s="12">
        <v>0.6399</v>
      </c>
      <c r="AS5" s="12">
        <v>0.6218</v>
      </c>
      <c r="AT5" s="12">
        <v>0.6219</v>
      </c>
      <c r="AU5" s="12">
        <v>0.6226</v>
      </c>
      <c r="AV5" s="12">
        <v>0.4517</v>
      </c>
      <c r="AW5" s="12">
        <v>0.796</v>
      </c>
      <c r="AX5" s="12">
        <v>0.6542</v>
      </c>
      <c r="AY5" s="12">
        <v>0.7778</v>
      </c>
      <c r="AZ5" s="12">
        <v>0.7643</v>
      </c>
      <c r="BA5" s="12">
        <v>0.7778</v>
      </c>
      <c r="BB5" s="12">
        <v>0.7714</v>
      </c>
      <c r="BC5" s="12">
        <v>0.6636</v>
      </c>
      <c r="BD5" s="12">
        <v>0.83</v>
      </c>
      <c r="BE5" s="12">
        <v>0.6725</v>
      </c>
      <c r="BF5" s="12">
        <v>0.4473</v>
      </c>
      <c r="BG5" s="12">
        <v>0.4507</v>
      </c>
      <c r="BH5" s="12">
        <v>0.4837</v>
      </c>
      <c r="BI5" s="12">
        <v>0.4503</v>
      </c>
      <c r="BJ5" s="12">
        <v>0.1793</v>
      </c>
      <c r="BK5" s="12">
        <v>0.6611</v>
      </c>
      <c r="BL5" s="12">
        <v>0.4967</v>
      </c>
      <c r="BM5" s="12">
        <v>0.5556</v>
      </c>
      <c r="BN5" s="12">
        <v>0.546</v>
      </c>
      <c r="BO5" s="12">
        <v>0.546</v>
      </c>
      <c r="BP5" s="12">
        <v>0.546</v>
      </c>
      <c r="BQ5" s="12">
        <v>0.3271</v>
      </c>
      <c r="BR5" s="12">
        <v>0.6613</v>
      </c>
      <c r="BS5" s="12">
        <v>0.4585</v>
      </c>
      <c r="BT5" s="12">
        <v>0.5573</v>
      </c>
      <c r="BU5" s="12">
        <v>0.0626</v>
      </c>
      <c r="BV5" s="12">
        <v>0.5189</v>
      </c>
      <c r="BW5" s="12">
        <v>0.058</v>
      </c>
      <c r="BX5" s="12">
        <v>0.5377</v>
      </c>
      <c r="BY5" s="12">
        <v>0.0465</v>
      </c>
      <c r="BZ5" s="12">
        <v>0.5312</v>
      </c>
      <c r="CA5" s="12">
        <v>0.055</v>
      </c>
      <c r="CB5" s="12">
        <v>0.3227</v>
      </c>
      <c r="CC5" s="12">
        <v>0.0867</v>
      </c>
      <c r="CD5" s="12">
        <v>0.7099</v>
      </c>
      <c r="CE5" s="12">
        <v>0.0484</v>
      </c>
      <c r="CF5" s="12">
        <v>0.5526</v>
      </c>
      <c r="CG5" s="12">
        <v>0.0559</v>
      </c>
      <c r="CH5" s="12">
        <v>0.6556</v>
      </c>
      <c r="CI5" s="12">
        <v>0.0737</v>
      </c>
      <c r="CJ5" s="12">
        <v>0.5837</v>
      </c>
      <c r="CK5" s="12">
        <v>0.0973</v>
      </c>
      <c r="CL5" s="12">
        <v>0.5987</v>
      </c>
      <c r="CM5" s="12">
        <v>0.145</v>
      </c>
      <c r="CN5" s="12">
        <v>0.6276</v>
      </c>
      <c r="CO5" s="12">
        <v>0.0782</v>
      </c>
      <c r="CP5" s="12">
        <v>0.4709</v>
      </c>
      <c r="CQ5" s="12">
        <v>0.1123</v>
      </c>
      <c r="CR5" s="12">
        <v>0.7262</v>
      </c>
      <c r="CS5" s="12">
        <v>0.0575</v>
      </c>
      <c r="CT5" s="12">
        <v>0.5421</v>
      </c>
      <c r="CU5" s="12">
        <v>0.0718</v>
      </c>
      <c r="CV5" s="6" t="s">
        <v>2100</v>
      </c>
      <c r="CW5" s="6" t="s">
        <v>2101</v>
      </c>
      <c r="CX5" s="6" t="s">
        <v>2102</v>
      </c>
      <c r="CY5" s="6" t="s">
        <v>2103</v>
      </c>
      <c r="CZ5" s="6" t="s">
        <v>2104</v>
      </c>
      <c r="DA5" s="6" t="s">
        <v>2105</v>
      </c>
      <c r="DB5" s="6" t="s">
        <v>2106</v>
      </c>
      <c r="DC5" s="6" t="s">
        <v>2107</v>
      </c>
      <c r="DD5" s="6" t="s">
        <v>2108</v>
      </c>
      <c r="DE5" s="6" t="s">
        <v>2109</v>
      </c>
    </row>
    <row r="6" spans="1:109">
      <c r="A6" t="s">
        <v>2110</v>
      </c>
      <c r="B6" s="12">
        <v>0.5403</v>
      </c>
      <c r="C6" s="12">
        <v>0.4904</v>
      </c>
      <c r="D6" s="12">
        <v>0.4924</v>
      </c>
      <c r="E6" s="12">
        <v>0.508</v>
      </c>
      <c r="F6" s="12">
        <v>0.2915</v>
      </c>
      <c r="G6" s="12">
        <v>0.6705</v>
      </c>
      <c r="H6" s="12">
        <v>0.4957</v>
      </c>
      <c r="I6" s="12">
        <v>0.5556</v>
      </c>
      <c r="J6" s="12">
        <v>0.4306</v>
      </c>
      <c r="K6" s="12">
        <v>0.375</v>
      </c>
      <c r="L6" s="12">
        <v>0.5159</v>
      </c>
      <c r="M6" s="12">
        <v>0.3077</v>
      </c>
      <c r="N6" s="12">
        <v>0.643</v>
      </c>
      <c r="O6" s="12">
        <v>0.4358</v>
      </c>
      <c r="P6" s="12">
        <v>0.5741</v>
      </c>
      <c r="Q6" s="12">
        <v>0.473</v>
      </c>
      <c r="R6" s="12">
        <v>0.526</v>
      </c>
      <c r="S6" s="12">
        <v>0.5118</v>
      </c>
      <c r="T6" s="12">
        <v>0.3191</v>
      </c>
      <c r="U6" s="12">
        <v>0.6943</v>
      </c>
      <c r="V6" s="12">
        <v>0.5335</v>
      </c>
      <c r="W6" s="12">
        <v>0.6667</v>
      </c>
      <c r="X6" s="12">
        <v>0.5167</v>
      </c>
      <c r="Y6" s="12">
        <v>0.45</v>
      </c>
      <c r="Z6" s="12">
        <v>0.619</v>
      </c>
      <c r="AA6" s="12">
        <v>0.4808</v>
      </c>
      <c r="AB6" s="12">
        <v>0.7237</v>
      </c>
      <c r="AC6" s="12">
        <v>0.5254</v>
      </c>
      <c r="AD6" s="12">
        <v>0.4953</v>
      </c>
      <c r="AE6" s="12">
        <v>0.4936</v>
      </c>
      <c r="AF6" s="12">
        <v>0.5168</v>
      </c>
      <c r="AG6" s="12">
        <v>0.4962</v>
      </c>
      <c r="AH6" s="12">
        <v>0.2532</v>
      </c>
      <c r="AI6" s="12">
        <v>0.6882</v>
      </c>
      <c r="AJ6" s="12">
        <v>0.5177</v>
      </c>
      <c r="AK6" s="12">
        <v>0.5556</v>
      </c>
      <c r="AL6" s="12">
        <v>0.5411</v>
      </c>
      <c r="AM6" s="12">
        <v>0.5694</v>
      </c>
      <c r="AN6" s="12">
        <v>0.554</v>
      </c>
      <c r="AO6" s="12">
        <v>0.3394</v>
      </c>
      <c r="AP6" s="12">
        <v>0.6689</v>
      </c>
      <c r="AQ6" s="12">
        <v>0.4733</v>
      </c>
      <c r="AR6" s="12">
        <v>0.6043</v>
      </c>
      <c r="AS6" s="12">
        <v>0.59</v>
      </c>
      <c r="AT6" s="12">
        <v>0.593</v>
      </c>
      <c r="AU6" s="12">
        <v>0.5892</v>
      </c>
      <c r="AV6" s="12">
        <v>0.4004</v>
      </c>
      <c r="AW6" s="12">
        <v>0.77</v>
      </c>
      <c r="AX6" s="12">
        <v>0.6283</v>
      </c>
      <c r="AY6" s="12">
        <v>0.6667</v>
      </c>
      <c r="AZ6" s="12">
        <v>0.6427</v>
      </c>
      <c r="BA6" s="12">
        <v>0.6429</v>
      </c>
      <c r="BB6" s="12">
        <v>0.6492</v>
      </c>
      <c r="BC6" s="12">
        <v>0.493</v>
      </c>
      <c r="BD6" s="12">
        <v>0.7409</v>
      </c>
      <c r="BE6" s="12">
        <v>0.5463</v>
      </c>
      <c r="BF6" s="12">
        <v>0.4833</v>
      </c>
      <c r="BG6" s="12">
        <v>0.4845</v>
      </c>
      <c r="BH6" s="12">
        <v>0.5062</v>
      </c>
      <c r="BI6" s="12">
        <v>0.4887</v>
      </c>
      <c r="BJ6" s="12">
        <v>0.2335</v>
      </c>
      <c r="BK6" s="12">
        <v>0.6892</v>
      </c>
      <c r="BL6" s="12">
        <v>0.5131</v>
      </c>
      <c r="BM6" s="12">
        <v>0.5556</v>
      </c>
      <c r="BN6" s="12">
        <v>0.5536</v>
      </c>
      <c r="BO6" s="12">
        <v>0.5833</v>
      </c>
      <c r="BP6" s="12">
        <v>0.5651</v>
      </c>
      <c r="BQ6" s="12">
        <v>0.3425</v>
      </c>
      <c r="BR6" s="12">
        <v>0.6744</v>
      </c>
      <c r="BS6" s="12">
        <v>0.468</v>
      </c>
      <c r="BT6" s="12">
        <v>0.5395</v>
      </c>
      <c r="BU6" s="12">
        <v>0.0459</v>
      </c>
      <c r="BV6" s="12">
        <v>0.5063</v>
      </c>
      <c r="BW6" s="12">
        <v>0.0424</v>
      </c>
      <c r="BX6" s="12">
        <v>0.5269</v>
      </c>
      <c r="BY6" s="12">
        <v>0.0349</v>
      </c>
      <c r="BZ6" s="12">
        <v>0.5188</v>
      </c>
      <c r="CA6" s="12">
        <v>0.0362</v>
      </c>
      <c r="CB6" s="12">
        <v>0.2995</v>
      </c>
      <c r="CC6" s="12">
        <v>0.0585</v>
      </c>
      <c r="CD6" s="12">
        <v>0.7024</v>
      </c>
      <c r="CE6" s="12">
        <v>0.0347</v>
      </c>
      <c r="CF6" s="12">
        <v>0.5377</v>
      </c>
      <c r="CG6" s="12">
        <v>0.0469</v>
      </c>
      <c r="CH6" s="12">
        <v>0.6</v>
      </c>
      <c r="CI6" s="12">
        <v>0.0544</v>
      </c>
      <c r="CJ6" s="12">
        <v>0.5369</v>
      </c>
      <c r="CK6" s="12">
        <v>0.0681</v>
      </c>
      <c r="CL6" s="12">
        <v>0.5241</v>
      </c>
      <c r="CM6" s="12">
        <v>0.0974</v>
      </c>
      <c r="CN6" s="12">
        <v>0.5806</v>
      </c>
      <c r="CO6" s="12">
        <v>0.0476</v>
      </c>
      <c r="CP6" s="12">
        <v>0.3927</v>
      </c>
      <c r="CQ6" s="12">
        <v>0.078</v>
      </c>
      <c r="CR6" s="12">
        <v>0.6902</v>
      </c>
      <c r="CS6" s="12">
        <v>0.0364</v>
      </c>
      <c r="CT6" s="12">
        <v>0.4898</v>
      </c>
      <c r="CU6" s="12">
        <v>0.0403</v>
      </c>
      <c r="CV6" s="6" t="s">
        <v>2111</v>
      </c>
      <c r="CW6" s="6" t="s">
        <v>2112</v>
      </c>
      <c r="CX6" s="6" t="s">
        <v>2113</v>
      </c>
      <c r="CY6" s="6" t="s">
        <v>2114</v>
      </c>
      <c r="CZ6" s="6" t="s">
        <v>2115</v>
      </c>
      <c r="DA6" s="6" t="s">
        <v>2116</v>
      </c>
      <c r="DB6" s="6" t="s">
        <v>2117</v>
      </c>
      <c r="DC6" s="6" t="s">
        <v>2118</v>
      </c>
      <c r="DD6" s="6" t="s">
        <v>2119</v>
      </c>
      <c r="DE6" s="6" t="s">
        <v>2120</v>
      </c>
    </row>
    <row r="7" spans="1:109">
      <c r="A7" t="s">
        <v>2121</v>
      </c>
      <c r="B7" s="12">
        <v>0.5465</v>
      </c>
      <c r="C7" s="12">
        <v>0.5146</v>
      </c>
      <c r="D7" s="12">
        <v>0.5126</v>
      </c>
      <c r="E7" s="12">
        <v>0.5208</v>
      </c>
      <c r="F7" s="12">
        <v>0.3045</v>
      </c>
      <c r="G7" s="12">
        <v>0.686</v>
      </c>
      <c r="H7" s="12">
        <v>0.5195</v>
      </c>
      <c r="I7" s="12">
        <v>0.6111</v>
      </c>
      <c r="J7" s="12">
        <v>0.5556</v>
      </c>
      <c r="K7" s="12">
        <v>0.5833</v>
      </c>
      <c r="L7" s="12">
        <v>0.5825</v>
      </c>
      <c r="M7" s="12">
        <v>0.4</v>
      </c>
      <c r="N7" s="12">
        <v>0.6913</v>
      </c>
      <c r="O7" s="12">
        <v>0.4854</v>
      </c>
      <c r="P7" s="12">
        <v>0.5694</v>
      </c>
      <c r="Q7" s="12">
        <v>0.5356</v>
      </c>
      <c r="R7" s="12">
        <v>0.536</v>
      </c>
      <c r="S7" s="12">
        <v>0.5379</v>
      </c>
      <c r="T7" s="12">
        <v>0.335</v>
      </c>
      <c r="U7" s="12">
        <v>0.7334</v>
      </c>
      <c r="V7" s="12">
        <v>0.5683</v>
      </c>
      <c r="W7" s="12">
        <v>0.5556</v>
      </c>
      <c r="X7" s="12">
        <v>0.5139</v>
      </c>
      <c r="Y7" s="12">
        <v>0.5185</v>
      </c>
      <c r="Z7" s="12">
        <v>0.527</v>
      </c>
      <c r="AA7" s="12">
        <v>0.3143</v>
      </c>
      <c r="AB7" s="12">
        <v>0.6495</v>
      </c>
      <c r="AC7" s="12">
        <v>0.4508</v>
      </c>
      <c r="AD7" s="12">
        <v>0.557</v>
      </c>
      <c r="AE7" s="12">
        <v>0.5491</v>
      </c>
      <c r="AF7" s="12">
        <v>0.5544</v>
      </c>
      <c r="AG7" s="12">
        <v>0.5536</v>
      </c>
      <c r="AH7" s="12">
        <v>0.3356</v>
      </c>
      <c r="AI7" s="12">
        <v>0.7195</v>
      </c>
      <c r="AJ7" s="12">
        <v>0.5502</v>
      </c>
      <c r="AK7" s="12">
        <v>0.5556</v>
      </c>
      <c r="AL7" s="12">
        <v>0.5381</v>
      </c>
      <c r="AM7" s="12">
        <v>0.5417</v>
      </c>
      <c r="AN7" s="12">
        <v>0.554</v>
      </c>
      <c r="AO7" s="12">
        <v>0.3333</v>
      </c>
      <c r="AP7" s="12">
        <v>0.6666</v>
      </c>
      <c r="AQ7" s="12">
        <v>0.4608</v>
      </c>
      <c r="AR7" s="12">
        <v>0.6342</v>
      </c>
      <c r="AS7" s="12">
        <v>0.6121</v>
      </c>
      <c r="AT7" s="12">
        <v>0.617</v>
      </c>
      <c r="AU7" s="12">
        <v>0.6148</v>
      </c>
      <c r="AV7" s="12">
        <v>0.4417</v>
      </c>
      <c r="AW7" s="12">
        <v>0.7901</v>
      </c>
      <c r="AX7" s="12">
        <v>0.657</v>
      </c>
      <c r="AY7" s="12">
        <v>0.7222</v>
      </c>
      <c r="AZ7" s="12">
        <v>0.7111</v>
      </c>
      <c r="BA7" s="12">
        <v>0.7389</v>
      </c>
      <c r="BB7" s="12">
        <v>0.7238</v>
      </c>
      <c r="BC7" s="12">
        <v>0.5814</v>
      </c>
      <c r="BD7" s="12">
        <v>0.7923</v>
      </c>
      <c r="BE7" s="12">
        <v>0.6172</v>
      </c>
      <c r="BF7" s="12">
        <v>0.5126</v>
      </c>
      <c r="BG7" s="12">
        <v>0.4987</v>
      </c>
      <c r="BH7" s="12">
        <v>0.5029</v>
      </c>
      <c r="BI7" s="12">
        <v>0.5076</v>
      </c>
      <c r="BJ7" s="12">
        <v>0.2658</v>
      </c>
      <c r="BK7" s="12">
        <v>0.6899</v>
      </c>
      <c r="BL7" s="12">
        <v>0.5167</v>
      </c>
      <c r="BM7" s="12">
        <v>0.6667</v>
      </c>
      <c r="BN7" s="12">
        <v>0.6603</v>
      </c>
      <c r="BO7" s="12">
        <v>0.675</v>
      </c>
      <c r="BP7" s="12">
        <v>0.6683</v>
      </c>
      <c r="BQ7" s="12">
        <v>0.5</v>
      </c>
      <c r="BR7" s="12">
        <v>0.7517</v>
      </c>
      <c r="BS7" s="12">
        <v>0.5571</v>
      </c>
      <c r="BT7" s="12">
        <v>0.5639</v>
      </c>
      <c r="BU7" s="12">
        <v>0.0399</v>
      </c>
      <c r="BV7" s="12">
        <v>0.5421</v>
      </c>
      <c r="BW7" s="12">
        <v>0.0391</v>
      </c>
      <c r="BX7" s="12">
        <v>0.5446</v>
      </c>
      <c r="BY7" s="12">
        <v>0.0404</v>
      </c>
      <c r="BZ7" s="12">
        <v>0.5469</v>
      </c>
      <c r="CA7" s="12">
        <v>0.0373</v>
      </c>
      <c r="CB7" s="12">
        <v>0.3365</v>
      </c>
      <c r="CC7" s="12">
        <v>0.0585</v>
      </c>
      <c r="CD7" s="12">
        <v>0.7238</v>
      </c>
      <c r="CE7" s="12">
        <v>0.0376</v>
      </c>
      <c r="CF7" s="12">
        <v>0.5623</v>
      </c>
      <c r="CG7" s="12">
        <v>0.0511</v>
      </c>
      <c r="CH7" s="12">
        <v>0.6222</v>
      </c>
      <c r="CI7" s="12">
        <v>0.0648</v>
      </c>
      <c r="CJ7" s="12">
        <v>0.5958</v>
      </c>
      <c r="CK7" s="12">
        <v>0.0763</v>
      </c>
      <c r="CL7" s="12">
        <v>0.6115</v>
      </c>
      <c r="CM7" s="12">
        <v>0.0832</v>
      </c>
      <c r="CN7" s="12">
        <v>0.6111</v>
      </c>
      <c r="CO7" s="12">
        <v>0.0737</v>
      </c>
      <c r="CP7" s="12">
        <v>0.4258</v>
      </c>
      <c r="CQ7" s="12">
        <v>0.1014</v>
      </c>
      <c r="CR7" s="12">
        <v>0.7103</v>
      </c>
      <c r="CS7" s="12">
        <v>0.0537</v>
      </c>
      <c r="CT7" s="12">
        <v>0.5143</v>
      </c>
      <c r="CU7" s="12">
        <v>0.0635</v>
      </c>
      <c r="CV7" s="6" t="s">
        <v>2122</v>
      </c>
      <c r="CW7" s="6" t="s">
        <v>2123</v>
      </c>
      <c r="CX7" s="6" t="s">
        <v>2124</v>
      </c>
      <c r="CY7" s="6" t="s">
        <v>2125</v>
      </c>
      <c r="CZ7" s="6" t="s">
        <v>2126</v>
      </c>
      <c r="DA7" s="6" t="s">
        <v>2127</v>
      </c>
      <c r="DB7" s="6" t="s">
        <v>2128</v>
      </c>
      <c r="DC7" s="6" t="s">
        <v>2129</v>
      </c>
      <c r="DD7" s="6" t="s">
        <v>2130</v>
      </c>
      <c r="DE7" s="6" t="s">
        <v>2131</v>
      </c>
    </row>
    <row r="8" spans="1:109">
      <c r="A8" t="s">
        <v>2132</v>
      </c>
      <c r="B8" s="12">
        <v>0.5355</v>
      </c>
      <c r="C8" s="12">
        <v>0.5187</v>
      </c>
      <c r="D8" s="12">
        <v>0.5237</v>
      </c>
      <c r="E8" s="12">
        <v>0.5164</v>
      </c>
      <c r="F8" s="12">
        <v>0.2964</v>
      </c>
      <c r="G8" s="12">
        <v>0.7205</v>
      </c>
      <c r="H8" s="12">
        <v>0.5816</v>
      </c>
      <c r="I8" s="12">
        <v>0.6111</v>
      </c>
      <c r="J8" s="12">
        <v>0.6017</v>
      </c>
      <c r="K8" s="12">
        <v>0.6159</v>
      </c>
      <c r="L8" s="12">
        <v>0.5937</v>
      </c>
      <c r="M8" s="12">
        <v>0.414</v>
      </c>
      <c r="N8" s="12">
        <v>0.7014</v>
      </c>
      <c r="O8" s="12">
        <v>0.5219</v>
      </c>
      <c r="P8" s="12">
        <v>0.5706</v>
      </c>
      <c r="Q8" s="12">
        <v>0.5155</v>
      </c>
      <c r="R8" s="12">
        <v>0.5188</v>
      </c>
      <c r="S8" s="12">
        <v>0.5298</v>
      </c>
      <c r="T8" s="12">
        <v>0.3344</v>
      </c>
      <c r="U8" s="12">
        <v>0.7007</v>
      </c>
      <c r="V8" s="12">
        <v>0.5413</v>
      </c>
      <c r="W8" s="12">
        <v>0.6111</v>
      </c>
      <c r="X8" s="12">
        <v>0.56</v>
      </c>
      <c r="Y8" s="12">
        <v>0.6111</v>
      </c>
      <c r="Z8" s="12">
        <v>0.5825</v>
      </c>
      <c r="AA8" s="12">
        <v>0.4057</v>
      </c>
      <c r="AB8" s="12">
        <v>0.6939</v>
      </c>
      <c r="AC8" s="12">
        <v>0.5003</v>
      </c>
      <c r="AD8" s="12">
        <v>0.5449</v>
      </c>
      <c r="AE8" s="12">
        <v>0.5302</v>
      </c>
      <c r="AF8" s="12">
        <v>0.5629</v>
      </c>
      <c r="AG8" s="12">
        <v>0.5435</v>
      </c>
      <c r="AH8" s="12">
        <v>0.326</v>
      </c>
      <c r="AI8" s="12">
        <v>0.7484</v>
      </c>
      <c r="AJ8" s="12">
        <v>0.5964</v>
      </c>
      <c r="AK8" s="12">
        <v>0.6667</v>
      </c>
      <c r="AL8" s="12">
        <v>0.637</v>
      </c>
      <c r="AM8" s="12">
        <v>0.6556</v>
      </c>
      <c r="AN8" s="12">
        <v>0.6571</v>
      </c>
      <c r="AO8" s="12">
        <v>0.4977</v>
      </c>
      <c r="AP8" s="12">
        <v>0.7461</v>
      </c>
      <c r="AQ8" s="12">
        <v>0.5524</v>
      </c>
      <c r="AR8" s="12">
        <v>0.5539</v>
      </c>
      <c r="AS8" s="12">
        <v>0.5445</v>
      </c>
      <c r="AT8" s="12">
        <v>0.5536</v>
      </c>
      <c r="AU8" s="12">
        <v>0.5403</v>
      </c>
      <c r="AV8" s="12">
        <v>0.3286</v>
      </c>
      <c r="AW8" s="12">
        <v>0.7377</v>
      </c>
      <c r="AX8" s="12">
        <v>0.5888</v>
      </c>
      <c r="AY8" s="12">
        <v>0.6111</v>
      </c>
      <c r="AZ8" s="12">
        <v>0.6238</v>
      </c>
      <c r="BA8" s="12">
        <v>0.6667</v>
      </c>
      <c r="BB8" s="12">
        <v>0.6127</v>
      </c>
      <c r="BC8" s="12">
        <v>0.4167</v>
      </c>
      <c r="BD8" s="12">
        <v>0.7096</v>
      </c>
      <c r="BE8" s="12">
        <v>0.5464</v>
      </c>
      <c r="BF8" s="12">
        <v>0.5214</v>
      </c>
      <c r="BG8" s="12">
        <v>0.5149</v>
      </c>
      <c r="BH8" s="12">
        <v>0.544</v>
      </c>
      <c r="BI8" s="12">
        <v>0.5382</v>
      </c>
      <c r="BJ8" s="12">
        <v>0.2976</v>
      </c>
      <c r="BK8" s="12">
        <v>0.7133</v>
      </c>
      <c r="BL8" s="12">
        <v>0.5313</v>
      </c>
      <c r="BM8" s="12">
        <v>0.6667</v>
      </c>
      <c r="BN8" s="12">
        <v>0.6615</v>
      </c>
      <c r="BO8" s="12">
        <v>0.7381</v>
      </c>
      <c r="BP8" s="12">
        <v>0.6873</v>
      </c>
      <c r="BQ8" s="12">
        <v>0.5113</v>
      </c>
      <c r="BR8" s="12">
        <v>0.7646</v>
      </c>
      <c r="BS8" s="12">
        <v>0.5857</v>
      </c>
      <c r="BT8" s="12">
        <v>0.5453</v>
      </c>
      <c r="BU8" s="12">
        <v>0.0166</v>
      </c>
      <c r="BV8" s="12">
        <v>0.5248</v>
      </c>
      <c r="BW8" s="12">
        <v>0.0113</v>
      </c>
      <c r="BX8" s="12">
        <v>0.5406</v>
      </c>
      <c r="BY8" s="12">
        <v>0.017</v>
      </c>
      <c r="BZ8" s="12">
        <v>0.5336</v>
      </c>
      <c r="CA8" s="12">
        <v>0.0098</v>
      </c>
      <c r="CB8" s="12">
        <v>0.3166</v>
      </c>
      <c r="CC8" s="12">
        <v>0.0162</v>
      </c>
      <c r="CD8" s="12">
        <v>0.7241</v>
      </c>
      <c r="CE8" s="12">
        <v>0.017</v>
      </c>
      <c r="CF8" s="12">
        <v>0.5679</v>
      </c>
      <c r="CG8" s="12">
        <v>0.0264</v>
      </c>
      <c r="CH8" s="12">
        <v>0.6333</v>
      </c>
      <c r="CI8" s="12">
        <v>0.0272</v>
      </c>
      <c r="CJ8" s="12">
        <v>0.6168</v>
      </c>
      <c r="CK8" s="12">
        <v>0.0344</v>
      </c>
      <c r="CL8" s="12">
        <v>0.6575</v>
      </c>
      <c r="CM8" s="12">
        <v>0.0458</v>
      </c>
      <c r="CN8" s="12">
        <v>0.6267</v>
      </c>
      <c r="CO8" s="12">
        <v>0.0396</v>
      </c>
      <c r="CP8" s="12">
        <v>0.4491</v>
      </c>
      <c r="CQ8" s="12">
        <v>0.0456</v>
      </c>
      <c r="CR8" s="12">
        <v>0.7231</v>
      </c>
      <c r="CS8" s="12">
        <v>0.0274</v>
      </c>
      <c r="CT8" s="12">
        <v>0.5413</v>
      </c>
      <c r="CU8" s="12">
        <v>0.0289</v>
      </c>
      <c r="CV8" s="6" t="s">
        <v>2133</v>
      </c>
      <c r="CW8" s="6" t="s">
        <v>2134</v>
      </c>
      <c r="CX8" s="6" t="s">
        <v>2135</v>
      </c>
      <c r="CY8" s="6" t="s">
        <v>2136</v>
      </c>
      <c r="CZ8" s="6" t="s">
        <v>2137</v>
      </c>
      <c r="DA8" s="6" t="s">
        <v>2138</v>
      </c>
      <c r="DB8" s="6" t="s">
        <v>2139</v>
      </c>
      <c r="DC8" s="6" t="s">
        <v>2140</v>
      </c>
      <c r="DD8" s="6" t="s">
        <v>2141</v>
      </c>
      <c r="DE8" s="6" t="s">
        <v>2142</v>
      </c>
    </row>
    <row r="9" spans="1:109">
      <c r="A9" t="s">
        <v>2143</v>
      </c>
      <c r="B9" s="12">
        <v>0.4411</v>
      </c>
      <c r="C9" s="12">
        <v>0.4262</v>
      </c>
      <c r="D9" s="12">
        <v>0.433</v>
      </c>
      <c r="E9" s="12">
        <v>0.4234</v>
      </c>
      <c r="F9" s="12">
        <v>0.1514</v>
      </c>
      <c r="G9" s="12">
        <v>0.6112</v>
      </c>
      <c r="H9" s="12">
        <v>0.4314</v>
      </c>
      <c r="I9" s="12">
        <v>0.5556</v>
      </c>
      <c r="J9" s="12">
        <v>0.5481</v>
      </c>
      <c r="K9" s="12">
        <v>0.5556</v>
      </c>
      <c r="L9" s="12">
        <v>0.546</v>
      </c>
      <c r="M9" s="12">
        <v>0.3208</v>
      </c>
      <c r="N9" s="12">
        <v>0.659</v>
      </c>
      <c r="O9" s="12">
        <v>0.4582</v>
      </c>
      <c r="P9" s="12">
        <v>0.5865</v>
      </c>
      <c r="Q9" s="12">
        <v>0.557</v>
      </c>
      <c r="R9" s="12">
        <v>0.5585</v>
      </c>
      <c r="S9" s="12">
        <v>0.5594</v>
      </c>
      <c r="T9" s="12">
        <v>0.3645</v>
      </c>
      <c r="U9" s="12">
        <v>0.722</v>
      </c>
      <c r="V9" s="12">
        <v>0.5733</v>
      </c>
      <c r="W9" s="12">
        <v>0.7778</v>
      </c>
      <c r="X9" s="12">
        <v>0.7482</v>
      </c>
      <c r="Y9" s="12">
        <v>0.8667</v>
      </c>
      <c r="Z9" s="12">
        <v>0.7524</v>
      </c>
      <c r="AA9" s="12">
        <v>0.6604</v>
      </c>
      <c r="AB9" s="12">
        <v>0.8206</v>
      </c>
      <c r="AC9" s="12">
        <v>0.6931</v>
      </c>
      <c r="AD9" s="12">
        <v>0.5424</v>
      </c>
      <c r="AE9" s="12">
        <v>0.5254</v>
      </c>
      <c r="AF9" s="12">
        <v>0.5275</v>
      </c>
      <c r="AG9" s="12">
        <v>0.5327</v>
      </c>
      <c r="AH9" s="12">
        <v>0.3054</v>
      </c>
      <c r="AI9" s="12">
        <v>0.693</v>
      </c>
      <c r="AJ9" s="12">
        <v>0.5478</v>
      </c>
      <c r="AK9" s="12">
        <v>0.7778</v>
      </c>
      <c r="AL9" s="12">
        <v>0.741</v>
      </c>
      <c r="AM9" s="12">
        <v>0.7579</v>
      </c>
      <c r="AN9" s="12">
        <v>0.7524</v>
      </c>
      <c r="AO9" s="12">
        <v>0.6588</v>
      </c>
      <c r="AP9" s="12">
        <v>0.8192</v>
      </c>
      <c r="AQ9" s="12">
        <v>0.663</v>
      </c>
      <c r="AR9" s="12">
        <v>0.577</v>
      </c>
      <c r="AS9" s="12">
        <v>0.5313</v>
      </c>
      <c r="AT9" s="12">
        <v>0.5567</v>
      </c>
      <c r="AU9" s="12">
        <v>0.5395</v>
      </c>
      <c r="AV9" s="12">
        <v>0.3419</v>
      </c>
      <c r="AW9" s="12">
        <v>0.7313</v>
      </c>
      <c r="AX9" s="12">
        <v>0.5721</v>
      </c>
      <c r="AY9" s="12">
        <v>0.7222</v>
      </c>
      <c r="AZ9" s="12">
        <v>0.5789</v>
      </c>
      <c r="BA9" s="12">
        <v>0.5278</v>
      </c>
      <c r="BB9" s="12">
        <v>0.6667</v>
      </c>
      <c r="BC9" s="12">
        <v>0.5588</v>
      </c>
      <c r="BD9" s="12">
        <v>0.7576</v>
      </c>
      <c r="BE9" s="12">
        <v>0.6204</v>
      </c>
      <c r="BF9" s="12">
        <v>0.5007</v>
      </c>
      <c r="BG9" s="12">
        <v>0.4925</v>
      </c>
      <c r="BH9" s="12">
        <v>0.494</v>
      </c>
      <c r="BI9" s="12">
        <v>0.4934</v>
      </c>
      <c r="BJ9" s="12">
        <v>0.2418</v>
      </c>
      <c r="BK9" s="12">
        <v>0.6796</v>
      </c>
      <c r="BL9" s="12">
        <v>0.4827</v>
      </c>
      <c r="BM9" s="12">
        <v>0.6111</v>
      </c>
      <c r="BN9" s="12">
        <v>0.5926</v>
      </c>
      <c r="BO9" s="12">
        <v>0.5972</v>
      </c>
      <c r="BP9" s="12">
        <v>0.5937</v>
      </c>
      <c r="BQ9" s="12">
        <v>0.4057</v>
      </c>
      <c r="BR9" s="12">
        <v>0.698</v>
      </c>
      <c r="BS9" s="12">
        <v>0.4933</v>
      </c>
      <c r="BT9" s="12">
        <v>0.5295</v>
      </c>
      <c r="BU9" s="12">
        <v>0.0535</v>
      </c>
      <c r="BV9" s="12">
        <v>0.5065</v>
      </c>
      <c r="BW9" s="12">
        <v>0.0451</v>
      </c>
      <c r="BX9" s="12">
        <v>0.5139</v>
      </c>
      <c r="BY9" s="12">
        <v>0.0468</v>
      </c>
      <c r="BZ9" s="12">
        <v>0.5097</v>
      </c>
      <c r="CA9" s="12">
        <v>0.0482</v>
      </c>
      <c r="CB9" s="12">
        <v>0.281</v>
      </c>
      <c r="CC9" s="12">
        <v>0.0769</v>
      </c>
      <c r="CD9" s="12">
        <v>0.6874</v>
      </c>
      <c r="CE9" s="12">
        <v>0.0425</v>
      </c>
      <c r="CF9" s="12">
        <v>0.5215</v>
      </c>
      <c r="CG9" s="12">
        <v>0.0558</v>
      </c>
      <c r="CH9" s="12">
        <v>0.6889</v>
      </c>
      <c r="CI9" s="12">
        <v>0.0903</v>
      </c>
      <c r="CJ9" s="12">
        <v>0.6418</v>
      </c>
      <c r="CK9" s="12">
        <v>0.0852</v>
      </c>
      <c r="CL9" s="12">
        <v>0.661</v>
      </c>
      <c r="CM9" s="12">
        <v>0.1301</v>
      </c>
      <c r="CN9" s="12">
        <v>0.6622</v>
      </c>
      <c r="CO9" s="12">
        <v>0.083</v>
      </c>
      <c r="CP9" s="12">
        <v>0.5209</v>
      </c>
      <c r="CQ9" s="12">
        <v>0.1366</v>
      </c>
      <c r="CR9" s="12">
        <v>0.7509</v>
      </c>
      <c r="CS9" s="12">
        <v>0.0645</v>
      </c>
      <c r="CT9" s="12">
        <v>0.5856</v>
      </c>
      <c r="CU9" s="12">
        <v>0.0933</v>
      </c>
      <c r="CV9" s="6" t="s">
        <v>2144</v>
      </c>
      <c r="CW9" s="6" t="s">
        <v>2145</v>
      </c>
      <c r="CX9" s="6" t="s">
        <v>2146</v>
      </c>
      <c r="CY9" s="6" t="s">
        <v>2147</v>
      </c>
      <c r="CZ9" s="6" t="s">
        <v>2148</v>
      </c>
      <c r="DA9" s="6" t="s">
        <v>2149</v>
      </c>
      <c r="DB9" s="6" t="s">
        <v>2150</v>
      </c>
      <c r="DC9" s="6" t="s">
        <v>2151</v>
      </c>
      <c r="DD9" s="6" t="s">
        <v>2152</v>
      </c>
      <c r="DE9" s="6" t="s">
        <v>2153</v>
      </c>
    </row>
    <row r="10" spans="1:109">
      <c r="A10" t="s">
        <v>2154</v>
      </c>
      <c r="B10" s="12">
        <v>0.4582</v>
      </c>
      <c r="C10" s="12">
        <v>0.4473</v>
      </c>
      <c r="D10" s="12">
        <v>0.4504</v>
      </c>
      <c r="E10" s="12">
        <v>0.4467</v>
      </c>
      <c r="F10" s="12">
        <v>0.1836</v>
      </c>
      <c r="G10" s="12">
        <v>0.624</v>
      </c>
      <c r="H10" s="12">
        <v>0.4461</v>
      </c>
      <c r="I10" s="12">
        <v>0.6667</v>
      </c>
      <c r="J10" s="12">
        <v>0.6427</v>
      </c>
      <c r="K10" s="12">
        <v>0.6429</v>
      </c>
      <c r="L10" s="12">
        <v>0.6492</v>
      </c>
      <c r="M10" s="12">
        <v>0.493</v>
      </c>
      <c r="N10" s="12">
        <v>0.7409</v>
      </c>
      <c r="O10" s="12">
        <v>0.5463</v>
      </c>
      <c r="P10" s="12">
        <v>0.5407</v>
      </c>
      <c r="Q10" s="12">
        <v>0.5028</v>
      </c>
      <c r="R10" s="12">
        <v>0.5025</v>
      </c>
      <c r="S10" s="12">
        <v>0.5073</v>
      </c>
      <c r="T10" s="12">
        <v>0.2901</v>
      </c>
      <c r="U10" s="12">
        <v>0.6864</v>
      </c>
      <c r="V10" s="12">
        <v>0.528</v>
      </c>
      <c r="W10" s="12">
        <v>0.6111</v>
      </c>
      <c r="X10" s="12">
        <v>0.5515</v>
      </c>
      <c r="Y10" s="12">
        <v>0.7238</v>
      </c>
      <c r="Z10" s="12">
        <v>0.5746</v>
      </c>
      <c r="AA10" s="12">
        <v>0.3913</v>
      </c>
      <c r="AB10" s="12">
        <v>0.685</v>
      </c>
      <c r="AC10" s="12">
        <v>0.4947</v>
      </c>
      <c r="AD10" s="12">
        <v>0.4929</v>
      </c>
      <c r="AE10" s="12">
        <v>0.4828</v>
      </c>
      <c r="AF10" s="12">
        <v>0.4825</v>
      </c>
      <c r="AG10" s="12">
        <v>0.4873</v>
      </c>
      <c r="AH10" s="12">
        <v>0.234</v>
      </c>
      <c r="AI10" s="12">
        <v>0.6677</v>
      </c>
      <c r="AJ10" s="12">
        <v>0.515</v>
      </c>
      <c r="AK10" s="12">
        <v>0.6111</v>
      </c>
      <c r="AL10" s="12">
        <v>0.6049</v>
      </c>
      <c r="AM10" s="12">
        <v>0.6048</v>
      </c>
      <c r="AN10" s="12">
        <v>0.6206</v>
      </c>
      <c r="AO10" s="12">
        <v>0.4194</v>
      </c>
      <c r="AP10" s="12">
        <v>0.7138</v>
      </c>
      <c r="AQ10" s="12">
        <v>0.5138</v>
      </c>
      <c r="AR10" s="12">
        <v>0.5353</v>
      </c>
      <c r="AS10" s="12">
        <v>0.5141</v>
      </c>
      <c r="AT10" s="12">
        <v>0.514</v>
      </c>
      <c r="AU10" s="12">
        <v>0.5169</v>
      </c>
      <c r="AV10" s="12">
        <v>0.2966</v>
      </c>
      <c r="AW10" s="12">
        <v>0.7119</v>
      </c>
      <c r="AX10" s="12">
        <v>0.5533</v>
      </c>
      <c r="AY10" s="12">
        <v>0.7222</v>
      </c>
      <c r="AZ10" s="12">
        <v>0.6897</v>
      </c>
      <c r="BA10" s="12">
        <v>0.7222</v>
      </c>
      <c r="BB10" s="12">
        <v>0.7048</v>
      </c>
      <c r="BC10" s="12">
        <v>0.5775</v>
      </c>
      <c r="BD10" s="12">
        <v>0.7827</v>
      </c>
      <c r="BE10" s="12">
        <v>0.6021</v>
      </c>
      <c r="BF10" s="12">
        <v>0.5472</v>
      </c>
      <c r="BG10" s="12">
        <v>0.5328</v>
      </c>
      <c r="BH10" s="12">
        <v>0.5364</v>
      </c>
      <c r="BI10" s="12">
        <v>0.5308</v>
      </c>
      <c r="BJ10" s="12">
        <v>0.3017</v>
      </c>
      <c r="BK10" s="12">
        <v>0.7115</v>
      </c>
      <c r="BL10" s="12">
        <v>0.564</v>
      </c>
      <c r="BM10" s="12">
        <v>0.8333</v>
      </c>
      <c r="BN10" s="12">
        <v>0.8275</v>
      </c>
      <c r="BO10" s="12">
        <v>0.9</v>
      </c>
      <c r="BP10" s="12">
        <v>0.8111</v>
      </c>
      <c r="BQ10" s="12">
        <v>0.7416</v>
      </c>
      <c r="BR10" s="12">
        <v>0.8601</v>
      </c>
      <c r="BS10" s="12">
        <v>0.7667</v>
      </c>
      <c r="BT10" s="12">
        <v>0.5149</v>
      </c>
      <c r="BU10" s="12">
        <v>0.0341</v>
      </c>
      <c r="BV10" s="12">
        <v>0.496</v>
      </c>
      <c r="BW10" s="12">
        <v>0.0292</v>
      </c>
      <c r="BX10" s="12">
        <v>0.4972</v>
      </c>
      <c r="BY10" s="12">
        <v>0.0292</v>
      </c>
      <c r="BZ10" s="12">
        <v>0.4978</v>
      </c>
      <c r="CA10" s="12">
        <v>0.0292</v>
      </c>
      <c r="CB10" s="12">
        <v>0.2612</v>
      </c>
      <c r="CC10" s="12">
        <v>0.0458</v>
      </c>
      <c r="CD10" s="12">
        <v>0.6803</v>
      </c>
      <c r="CE10" s="12">
        <v>0.0327</v>
      </c>
      <c r="CF10" s="12">
        <v>0.5213</v>
      </c>
      <c r="CG10" s="12">
        <v>0.0414</v>
      </c>
      <c r="CH10" s="12">
        <v>0.6889</v>
      </c>
      <c r="CI10" s="12">
        <v>0.0831</v>
      </c>
      <c r="CJ10" s="12">
        <v>0.6633</v>
      </c>
      <c r="CK10" s="12">
        <v>0.0938</v>
      </c>
      <c r="CL10" s="12">
        <v>0.7187</v>
      </c>
      <c r="CM10" s="12">
        <v>0.1016</v>
      </c>
      <c r="CN10" s="12">
        <v>0.6721</v>
      </c>
      <c r="CO10" s="12">
        <v>0.0813</v>
      </c>
      <c r="CP10" s="12">
        <v>0.5245</v>
      </c>
      <c r="CQ10" s="12">
        <v>0.1263</v>
      </c>
      <c r="CR10" s="12">
        <v>0.7565</v>
      </c>
      <c r="CS10" s="12">
        <v>0.061</v>
      </c>
      <c r="CT10" s="12">
        <v>0.5847</v>
      </c>
      <c r="CU10" s="12">
        <v>0.098</v>
      </c>
      <c r="CV10" s="6" t="s">
        <v>2155</v>
      </c>
      <c r="CW10" s="6" t="s">
        <v>2156</v>
      </c>
      <c r="CX10" s="6" t="s">
        <v>2157</v>
      </c>
      <c r="CY10" s="6" t="s">
        <v>2158</v>
      </c>
      <c r="CZ10" s="6" t="s">
        <v>2159</v>
      </c>
      <c r="DA10" s="6" t="s">
        <v>2160</v>
      </c>
      <c r="DB10" s="6" t="s">
        <v>2161</v>
      </c>
      <c r="DC10" s="6" t="s">
        <v>2162</v>
      </c>
      <c r="DD10" s="6" t="s">
        <v>2163</v>
      </c>
      <c r="DE10" s="6" t="s">
        <v>2164</v>
      </c>
    </row>
    <row r="11" spans="1:109">
      <c r="A11" s="16" t="s">
        <v>2165</v>
      </c>
      <c r="B11" s="12">
        <v>0.5123</v>
      </c>
      <c r="C11" s="12">
        <v>0.5038</v>
      </c>
      <c r="D11" s="12">
        <v>0.5181</v>
      </c>
      <c r="E11" s="12">
        <v>0.5091</v>
      </c>
      <c r="F11" s="12">
        <v>0.2734</v>
      </c>
      <c r="G11" s="12">
        <v>0.707</v>
      </c>
      <c r="H11" s="12">
        <v>0.5372</v>
      </c>
      <c r="I11" s="12">
        <v>0.6667</v>
      </c>
      <c r="J11" s="12">
        <v>0.6605</v>
      </c>
      <c r="K11" s="12">
        <v>0.6714</v>
      </c>
      <c r="L11" s="12">
        <v>0.6683</v>
      </c>
      <c r="M11" s="12">
        <v>0.5023</v>
      </c>
      <c r="N11" s="12">
        <v>0.7527</v>
      </c>
      <c r="O11" s="12">
        <v>0.5619</v>
      </c>
      <c r="P11" s="12">
        <v>0.6049</v>
      </c>
      <c r="Q11" s="12">
        <v>0.5476</v>
      </c>
      <c r="R11" s="12">
        <v>0.5638</v>
      </c>
      <c r="S11" s="12">
        <v>0.5591</v>
      </c>
      <c r="T11" s="12">
        <v>0.3818</v>
      </c>
      <c r="U11" s="12">
        <v>0.709</v>
      </c>
      <c r="V11" s="12">
        <v>0.5644</v>
      </c>
      <c r="W11" s="12">
        <v>0.8333</v>
      </c>
      <c r="X11" s="12">
        <v>0.7905</v>
      </c>
      <c r="Y11" s="12">
        <v>0.8889</v>
      </c>
      <c r="Z11" s="12">
        <v>0.8</v>
      </c>
      <c r="AA11" s="12">
        <v>0.7441</v>
      </c>
      <c r="AB11" s="12">
        <v>0.8583</v>
      </c>
      <c r="AC11" s="12">
        <v>0.7444</v>
      </c>
      <c r="AD11" s="12">
        <v>0.607</v>
      </c>
      <c r="AE11" s="12">
        <v>0.5735</v>
      </c>
      <c r="AF11" s="12">
        <v>0.5743</v>
      </c>
      <c r="AG11" s="12">
        <v>0.5806</v>
      </c>
      <c r="AH11" s="12">
        <v>0.4</v>
      </c>
      <c r="AI11" s="12">
        <v>0.763</v>
      </c>
      <c r="AJ11" s="12">
        <v>0.6222</v>
      </c>
      <c r="AK11" s="12">
        <v>0.7778</v>
      </c>
      <c r="AL11" s="12">
        <v>0.7429</v>
      </c>
      <c r="AM11" s="12">
        <v>0.8413</v>
      </c>
      <c r="AN11" s="12">
        <v>0.7524</v>
      </c>
      <c r="AO11" s="12">
        <v>0.6588</v>
      </c>
      <c r="AP11" s="12">
        <v>0.8194</v>
      </c>
      <c r="AQ11" s="12">
        <v>0.6745</v>
      </c>
      <c r="AR11" s="12">
        <v>0.5765</v>
      </c>
      <c r="AS11" s="12">
        <v>0.5427</v>
      </c>
      <c r="AT11" s="12">
        <v>0.5405</v>
      </c>
      <c r="AU11" s="12">
        <v>0.5483</v>
      </c>
      <c r="AV11" s="12">
        <v>0.3517</v>
      </c>
      <c r="AW11" s="12">
        <v>0.7503</v>
      </c>
      <c r="AX11" s="12">
        <v>0.5951</v>
      </c>
      <c r="AY11" s="12">
        <v>0.6667</v>
      </c>
      <c r="AZ11" s="12">
        <v>0.6032</v>
      </c>
      <c r="BA11" s="12">
        <v>0.625</v>
      </c>
      <c r="BB11" s="12">
        <v>0.6381</v>
      </c>
      <c r="BC11" s="12">
        <v>0.4857</v>
      </c>
      <c r="BD11" s="12">
        <v>0.733</v>
      </c>
      <c r="BE11" s="12">
        <v>0.5433</v>
      </c>
      <c r="BF11" s="12">
        <v>0.5553</v>
      </c>
      <c r="BG11" s="12">
        <v>0.5403</v>
      </c>
      <c r="BH11" s="12">
        <v>0.5401</v>
      </c>
      <c r="BI11" s="12">
        <v>0.5418</v>
      </c>
      <c r="BJ11" s="12">
        <v>0.3191</v>
      </c>
      <c r="BK11" s="12">
        <v>0.7331</v>
      </c>
      <c r="BL11" s="12">
        <v>0.5728</v>
      </c>
      <c r="BM11" s="12">
        <v>0.7222</v>
      </c>
      <c r="BN11" s="12">
        <v>0.7167</v>
      </c>
      <c r="BO11" s="12">
        <v>0.7262</v>
      </c>
      <c r="BP11" s="12">
        <v>0.7159</v>
      </c>
      <c r="BQ11" s="12">
        <v>0.5775</v>
      </c>
      <c r="BR11" s="12">
        <v>0.787</v>
      </c>
      <c r="BS11" s="12">
        <v>0.6111</v>
      </c>
      <c r="BT11" s="12">
        <v>0.5712</v>
      </c>
      <c r="BU11" s="12">
        <v>0.0351</v>
      </c>
      <c r="BV11" s="12">
        <v>0.5416</v>
      </c>
      <c r="BW11" s="12">
        <v>0.0223</v>
      </c>
      <c r="BX11" s="12">
        <v>0.5473</v>
      </c>
      <c r="BY11" s="12">
        <v>0.0198</v>
      </c>
      <c r="BZ11" s="12">
        <v>0.5478</v>
      </c>
      <c r="CA11" s="12">
        <v>0.0234</v>
      </c>
      <c r="CB11" s="12">
        <v>0.3452</v>
      </c>
      <c r="CC11" s="12">
        <v>0.0452</v>
      </c>
      <c r="CD11" s="12">
        <v>0.7325</v>
      </c>
      <c r="CE11" s="12">
        <v>0.0221</v>
      </c>
      <c r="CF11" s="12">
        <v>0.5784</v>
      </c>
      <c r="CG11" s="12">
        <v>0.0287</v>
      </c>
      <c r="CH11" s="12">
        <v>0.7333</v>
      </c>
      <c r="CI11" s="12">
        <v>0.0648</v>
      </c>
      <c r="CJ11" s="12">
        <v>0.7027</v>
      </c>
      <c r="CK11" s="12">
        <v>0.0651</v>
      </c>
      <c r="CL11" s="12">
        <v>0.7506</v>
      </c>
      <c r="CM11" s="12">
        <v>0.1</v>
      </c>
      <c r="CN11" s="12">
        <v>0.7149</v>
      </c>
      <c r="CO11" s="12">
        <v>0.0578</v>
      </c>
      <c r="CP11" s="12">
        <v>0.5937</v>
      </c>
      <c r="CQ11" s="12">
        <v>0.0971</v>
      </c>
      <c r="CR11" s="12">
        <v>0.7901</v>
      </c>
      <c r="CS11" s="12">
        <v>0.0451</v>
      </c>
      <c r="CT11" s="12">
        <v>0.627</v>
      </c>
      <c r="CU11" s="12">
        <v>0.0742</v>
      </c>
      <c r="CV11" s="6" t="s">
        <v>2166</v>
      </c>
      <c r="CW11" s="6" t="s">
        <v>2167</v>
      </c>
      <c r="CX11" s="6" t="s">
        <v>2168</v>
      </c>
      <c r="CY11" s="6" t="s">
        <v>2169</v>
      </c>
      <c r="CZ11" s="6" t="s">
        <v>2170</v>
      </c>
      <c r="DA11" s="6" t="s">
        <v>2171</v>
      </c>
      <c r="DB11" s="6" t="s">
        <v>2172</v>
      </c>
      <c r="DC11" s="6" t="s">
        <v>2173</v>
      </c>
      <c r="DD11" s="6" t="s">
        <v>2174</v>
      </c>
      <c r="DE11" s="6" t="s">
        <v>2175</v>
      </c>
    </row>
    <row r="12" spans="1:109">
      <c r="CV12" s="6"/>
      <c r="CW12" s="6"/>
      <c r="CX12" s="6"/>
      <c r="CY12" s="6"/>
      <c r="CZ12" s="6"/>
      <c r="DA12" s="6"/>
      <c r="DB12" s="6"/>
      <c r="DC12" s="6"/>
      <c r="DD12" s="6"/>
      <c r="DE12" s="6"/>
    </row>
    <row r="13" spans="1:109">
      <c r="CV13" s="6"/>
      <c r="CW13" s="6"/>
      <c r="CX13" s="6"/>
      <c r="CY13" s="6"/>
      <c r="CZ13" s="6"/>
      <c r="DA13" s="6"/>
      <c r="DB13" s="6"/>
      <c r="DC13" s="6"/>
      <c r="DD13" s="6"/>
      <c r="DE13" s="6"/>
    </row>
    <row r="14" spans="1:109">
      <c r="CV14" s="6"/>
      <c r="CW14" s="6"/>
      <c r="CX14" s="6"/>
      <c r="CY14" s="6"/>
      <c r="CZ14" s="6"/>
      <c r="DA14" s="6"/>
      <c r="DB14" s="6"/>
      <c r="DC14" s="6"/>
      <c r="DD14" s="6"/>
      <c r="DE14" s="6"/>
    </row>
    <row r="15" spans="1:109">
      <c r="CV15" s="6"/>
      <c r="CW15" s="6"/>
      <c r="CX15" s="6"/>
      <c r="CY15" s="6"/>
      <c r="CZ15" s="6"/>
      <c r="DA15" s="6"/>
      <c r="DB15" s="6"/>
      <c r="DC15" s="6"/>
      <c r="DD15" s="6"/>
      <c r="DE15" s="6"/>
    </row>
    <row r="16" spans="1:109">
      <c r="CV16" s="6"/>
      <c r="CW16" s="6"/>
      <c r="CX16" s="6"/>
      <c r="CY16" s="6"/>
      <c r="CZ16" s="6"/>
      <c r="DA16" s="6"/>
      <c r="DB16" s="6"/>
      <c r="DC16" s="6"/>
      <c r="DD16" s="6"/>
      <c r="DE16" s="6"/>
    </row>
    <row r="17" spans="100:109">
      <c r="CV17" s="29"/>
      <c r="CW17" s="29"/>
      <c r="CX17" s="29"/>
      <c r="CY17" s="29"/>
      <c r="CZ17" s="29"/>
      <c r="DA17" s="29"/>
      <c r="DB17" s="29"/>
      <c r="DC17" s="29"/>
      <c r="DD17" s="29"/>
      <c r="DE17" s="29"/>
    </row>
    <row r="18" spans="100:109">
      <c r="CV18" s="6"/>
      <c r="CW18" s="6"/>
      <c r="CX18" s="6"/>
      <c r="CY18" s="6"/>
      <c r="CZ18" s="6"/>
      <c r="DA18" s="6"/>
      <c r="DB18" s="6"/>
      <c r="DC18" s="6"/>
      <c r="DD18" s="6"/>
      <c r="DE18" s="6"/>
    </row>
    <row r="19" spans="100:109">
      <c r="CV19" s="6"/>
      <c r="CW19" s="6"/>
      <c r="CX19" s="6"/>
      <c r="CY19" s="6"/>
      <c r="CZ19" s="6"/>
      <c r="DA19" s="6"/>
      <c r="DB19" s="6"/>
      <c r="DC19" s="6"/>
      <c r="DD19" s="6"/>
      <c r="DE19" s="6"/>
    </row>
    <row r="20" spans="100:109">
      <c r="CV20" s="6"/>
      <c r="CW20" s="6"/>
      <c r="CX20" s="6"/>
      <c r="CY20" s="6"/>
      <c r="CZ20" s="6"/>
      <c r="DA20" s="6"/>
      <c r="DB20" s="6"/>
      <c r="DC20" s="6"/>
      <c r="DD20" s="6"/>
      <c r="DE20" s="6"/>
    </row>
    <row r="21" spans="100:109">
      <c r="CV21" s="6"/>
      <c r="CW21" s="6"/>
      <c r="CX21" s="6"/>
      <c r="CY21" s="6"/>
      <c r="CZ21" s="6"/>
      <c r="DA21" s="6"/>
      <c r="DB21" s="6"/>
      <c r="DC21" s="6"/>
      <c r="DD21" s="6"/>
      <c r="DE21" s="6"/>
    </row>
    <row r="22" spans="100:109">
      <c r="CV22" s="6"/>
      <c r="CW22" s="6"/>
      <c r="CX22" s="6"/>
      <c r="CY22" s="6"/>
      <c r="CZ22" s="6"/>
      <c r="DA22" s="6"/>
      <c r="DB22" s="6"/>
      <c r="DC22" s="6"/>
      <c r="DD22" s="6"/>
      <c r="DE22" s="6"/>
    </row>
    <row r="23" spans="100:109">
      <c r="CV23" s="6"/>
      <c r="CW23" s="6"/>
      <c r="CX23" s="6"/>
      <c r="CY23" s="6"/>
      <c r="CZ23" s="6"/>
      <c r="DA23" s="6"/>
      <c r="DB23" s="6"/>
      <c r="DC23" s="6"/>
      <c r="DD23" s="6"/>
      <c r="DE23" s="6"/>
    </row>
    <row r="24" spans="100:109">
      <c r="CV24" s="6"/>
      <c r="CW24" s="6"/>
      <c r="CX24" s="6"/>
      <c r="CY24" s="6"/>
      <c r="CZ24" s="6"/>
      <c r="DA24" s="6"/>
      <c r="DB24" s="6"/>
      <c r="DC24" s="6"/>
      <c r="DD24" s="6"/>
      <c r="DE24" s="6"/>
    </row>
    <row r="25" spans="100:109">
      <c r="CV25" s="6"/>
      <c r="CW25" s="6"/>
      <c r="CX25" s="6"/>
      <c r="CY25" s="6"/>
      <c r="CZ25" s="6"/>
      <c r="DA25" s="6"/>
      <c r="DB25" s="6"/>
      <c r="DC25" s="6"/>
      <c r="DD25" s="6"/>
      <c r="DE25" s="6"/>
    </row>
    <row r="26" spans="100:109">
      <c r="CV26" s="6"/>
      <c r="CW26" s="6"/>
      <c r="CX26" s="6"/>
      <c r="CY26" s="6"/>
      <c r="CZ26" s="6"/>
      <c r="DA26" s="6"/>
      <c r="DB26" s="6"/>
      <c r="DC26" s="6"/>
      <c r="DD26" s="6"/>
      <c r="DE26" s="6"/>
    </row>
    <row r="27" spans="100:109">
      <c r="CV27" s="6"/>
      <c r="CW27" s="6"/>
      <c r="CX27" s="6"/>
      <c r="CY27" s="6"/>
      <c r="CZ27" s="6"/>
      <c r="DA27" s="6"/>
      <c r="DB27" s="6"/>
      <c r="DC27" s="6"/>
      <c r="DD27" s="6"/>
      <c r="DE27" s="6"/>
    </row>
    <row r="28" spans="100:109">
      <c r="CV28" s="6"/>
      <c r="CW28" s="6"/>
      <c r="CX28" s="6"/>
      <c r="CY28" s="6"/>
      <c r="CZ28" s="6"/>
      <c r="DA28" s="6"/>
      <c r="DB28" s="6"/>
      <c r="DC28" s="6"/>
      <c r="DD28" s="6"/>
      <c r="DE28" s="6"/>
    </row>
    <row r="29" spans="100:109">
      <c r="CV29" s="29"/>
      <c r="CW29" s="29"/>
      <c r="CX29" s="29"/>
      <c r="CY29" s="29"/>
      <c r="CZ29" s="29"/>
      <c r="DA29" s="29"/>
      <c r="DB29" s="29"/>
      <c r="DC29" s="29"/>
      <c r="DD29" s="29"/>
      <c r="DE29" s="29"/>
    </row>
    <row r="30" spans="100:109">
      <c r="CV30" s="29"/>
      <c r="CW30" s="29"/>
      <c r="CX30" s="29"/>
      <c r="CY30" s="29"/>
      <c r="CZ30" s="29"/>
      <c r="DA30" s="29"/>
      <c r="DB30" s="29"/>
      <c r="DC30" s="29"/>
      <c r="DD30" s="29"/>
      <c r="DE30" s="29"/>
    </row>
    <row r="31" spans="100:109">
      <c r="CV31" s="29"/>
      <c r="CW31" s="29"/>
      <c r="CX31" s="29"/>
      <c r="CY31" s="29"/>
      <c r="CZ31" s="29"/>
      <c r="DA31" s="29"/>
      <c r="DB31" s="29"/>
      <c r="DC31" s="29"/>
      <c r="DD31" s="29"/>
      <c r="DE31" s="29"/>
    </row>
    <row r="32" spans="100:109">
      <c r="CV32" s="29"/>
      <c r="CW32" s="29"/>
      <c r="CX32" s="29"/>
      <c r="CY32" s="29"/>
      <c r="CZ32" s="29"/>
      <c r="DA32" s="29"/>
      <c r="DB32" s="29"/>
      <c r="DC32" s="29"/>
      <c r="DD32" s="29"/>
      <c r="DE32" s="29"/>
    </row>
    <row r="33" spans="100:109">
      <c r="CV33" s="29"/>
      <c r="CW33" s="29"/>
      <c r="CX33" s="29"/>
      <c r="CY33" s="29"/>
      <c r="CZ33" s="29"/>
      <c r="DA33" s="29"/>
      <c r="DB33" s="29"/>
      <c r="DC33" s="29"/>
      <c r="DD33" s="29"/>
      <c r="DE33" s="29"/>
    </row>
    <row r="34" spans="100:109">
      <c r="CV34" s="29"/>
      <c r="CW34" s="29"/>
      <c r="CX34" s="29"/>
      <c r="CY34" s="29"/>
      <c r="CZ34" s="29"/>
      <c r="DA34" s="29"/>
      <c r="DB34" s="29"/>
      <c r="DC34" s="29"/>
      <c r="DD34" s="29"/>
      <c r="DE34" s="29"/>
    </row>
    <row r="35" spans="100:109">
      <c r="CV35" s="29"/>
      <c r="CW35" s="29"/>
      <c r="CX35" s="29"/>
      <c r="CY35" s="29"/>
      <c r="CZ35" s="29"/>
      <c r="DA35" s="29"/>
      <c r="DB35" s="29"/>
      <c r="DC35" s="29"/>
      <c r="DD35" s="29"/>
      <c r="DE35" s="29"/>
    </row>
    <row r="36" spans="100:109">
      <c r="CV36" s="29"/>
      <c r="CW36" s="29"/>
      <c r="CX36" s="29"/>
      <c r="CY36" s="29"/>
      <c r="CZ36" s="29"/>
      <c r="DA36" s="29"/>
      <c r="DB36" s="29"/>
      <c r="DC36" s="29"/>
      <c r="DD36" s="29"/>
      <c r="DE36" s="29"/>
    </row>
    <row r="37" spans="100:109">
      <c r="CV37" s="29"/>
      <c r="CW37" s="29"/>
      <c r="CX37" s="29"/>
      <c r="CY37" s="29"/>
      <c r="CZ37" s="29"/>
      <c r="DA37" s="29"/>
      <c r="DB37" s="29"/>
      <c r="DC37" s="29"/>
      <c r="DD37" s="29"/>
      <c r="DE37" s="29"/>
    </row>
    <row r="38" spans="100:109">
      <c r="CV38" s="29"/>
      <c r="CW38" s="29"/>
      <c r="CX38" s="29"/>
      <c r="CY38" s="29"/>
      <c r="CZ38" s="29"/>
      <c r="DA38" s="29"/>
      <c r="DB38" s="29"/>
      <c r="DC38" s="29"/>
      <c r="DD38" s="29"/>
      <c r="DE38" s="29"/>
    </row>
    <row r="39" spans="100:109">
      <c r="CV39" s="29"/>
      <c r="CW39" s="29"/>
      <c r="CX39" s="29"/>
      <c r="CY39" s="29"/>
      <c r="CZ39" s="29"/>
      <c r="DA39" s="29"/>
      <c r="DB39" s="29"/>
      <c r="DC39" s="29"/>
      <c r="DD39" s="29"/>
      <c r="DE39" s="29"/>
    </row>
    <row r="40" spans="100:109">
      <c r="CV40" s="29"/>
      <c r="CW40" s="29"/>
      <c r="CX40" s="29"/>
      <c r="CY40" s="29"/>
      <c r="CZ40" s="29"/>
      <c r="DA40" s="29"/>
      <c r="DB40" s="29"/>
      <c r="DC40" s="29"/>
      <c r="DD40" s="29"/>
      <c r="DE40" s="29"/>
    </row>
    <row r="41" spans="100:109">
      <c r="CV41" s="29"/>
      <c r="CW41" s="29"/>
      <c r="CX41" s="29"/>
      <c r="CY41" s="29"/>
      <c r="CZ41" s="29"/>
      <c r="DA41" s="29"/>
      <c r="DB41" s="29"/>
      <c r="DC41" s="29"/>
      <c r="DD41" s="29"/>
      <c r="DE41" s="29"/>
    </row>
    <row r="42" spans="100:109">
      <c r="CV42" s="6"/>
      <c r="CW42" s="6"/>
      <c r="CX42" s="6"/>
      <c r="CY42" s="6"/>
      <c r="CZ42" s="6"/>
      <c r="DA42" s="6"/>
      <c r="DB42" s="6"/>
      <c r="DC42" s="6"/>
      <c r="DD42" s="6"/>
      <c r="DE42" s="6"/>
    </row>
    <row r="43" spans="100:109">
      <c r="CV43" s="6"/>
      <c r="CW43" s="6"/>
      <c r="CX43" s="6"/>
      <c r="CY43" s="6"/>
      <c r="CZ43" s="6"/>
      <c r="DA43" s="6"/>
      <c r="DB43" s="6"/>
      <c r="DC43" s="6"/>
      <c r="DD43" s="6"/>
      <c r="DE43" s="6"/>
    </row>
    <row r="44" spans="100:109">
      <c r="CV44" s="6"/>
      <c r="CW44" s="6"/>
      <c r="CX44" s="6"/>
      <c r="CY44" s="6"/>
      <c r="CZ44" s="6"/>
      <c r="DA44" s="6"/>
      <c r="DB44" s="6"/>
      <c r="DC44" s="6"/>
      <c r="DD44" s="6"/>
      <c r="DE44" s="6"/>
    </row>
    <row r="45" spans="100:109">
      <c r="CV45" s="6"/>
      <c r="CW45" s="6"/>
      <c r="CX45" s="6"/>
      <c r="CY45" s="6"/>
      <c r="CZ45" s="6"/>
      <c r="DA45" s="6"/>
      <c r="DB45" s="6"/>
      <c r="DC45" s="6"/>
      <c r="DD45" s="6"/>
      <c r="DE45" s="6"/>
    </row>
    <row r="46" spans="100:109">
      <c r="CV46" s="6"/>
      <c r="CW46" s="6"/>
      <c r="CX46" s="6"/>
      <c r="CY46" s="6"/>
      <c r="CZ46" s="6"/>
      <c r="DA46" s="6"/>
      <c r="DB46" s="6"/>
      <c r="DC46" s="6"/>
      <c r="DD46" s="6"/>
      <c r="DE46" s="6"/>
    </row>
    <row r="47" spans="100:109">
      <c r="CV47" s="29"/>
      <c r="CW47" s="29"/>
      <c r="CX47" s="29"/>
      <c r="CY47" s="29"/>
      <c r="CZ47" s="29"/>
      <c r="DA47" s="29"/>
      <c r="DB47" s="29"/>
      <c r="DC47" s="29"/>
      <c r="DD47" s="29"/>
      <c r="DE47" s="29"/>
    </row>
    <row r="48" spans="100:109">
      <c r="CV48" s="6"/>
      <c r="CW48" s="6"/>
      <c r="CX48" s="6"/>
      <c r="CY48" s="6"/>
      <c r="CZ48" s="6"/>
      <c r="DA48" s="6"/>
      <c r="DB48" s="6"/>
      <c r="DC48" s="6"/>
      <c r="DD48" s="6"/>
      <c r="DE48" s="6"/>
    </row>
    <row r="49" spans="100:109">
      <c r="CV49" s="6"/>
      <c r="CW49" s="6"/>
      <c r="CX49" s="6"/>
      <c r="CY49" s="6"/>
      <c r="CZ49" s="6"/>
      <c r="DA49" s="6"/>
      <c r="DB49" s="6"/>
      <c r="DC49" s="6"/>
      <c r="DD49" s="6"/>
      <c r="DE49" s="6"/>
    </row>
    <row r="50" spans="100:109">
      <c r="CV50" s="6"/>
      <c r="CW50" s="6"/>
      <c r="CX50" s="6"/>
      <c r="CY50" s="6"/>
      <c r="CZ50" s="6"/>
      <c r="DA50" s="6"/>
      <c r="DB50" s="6"/>
      <c r="DC50" s="6"/>
      <c r="DD50" s="6"/>
      <c r="DE50" s="6"/>
    </row>
    <row r="51" spans="100:109">
      <c r="CV51" s="6"/>
      <c r="CW51" s="6"/>
      <c r="CX51" s="6"/>
      <c r="CY51" s="6"/>
      <c r="CZ51" s="6"/>
      <c r="DA51" s="6"/>
      <c r="DB51" s="6"/>
      <c r="DC51" s="6"/>
      <c r="DD51" s="6"/>
      <c r="DE51" s="6"/>
    </row>
    <row r="52" spans="100:109">
      <c r="CV52" s="6"/>
      <c r="CW52" s="6"/>
      <c r="CX52" s="6"/>
      <c r="CY52" s="6"/>
      <c r="CZ52" s="6"/>
      <c r="DA52" s="6"/>
      <c r="DB52" s="6"/>
      <c r="DC52" s="6"/>
      <c r="DD52" s="6"/>
      <c r="DE52" s="6"/>
    </row>
    <row r="53" spans="100:109">
      <c r="CV53" s="29"/>
      <c r="CW53" s="29"/>
      <c r="CX53" s="29"/>
      <c r="CY53" s="29"/>
      <c r="CZ53" s="29"/>
      <c r="DA53" s="29"/>
      <c r="DB53" s="29"/>
      <c r="DC53" s="29"/>
      <c r="DD53" s="29"/>
      <c r="DE53" s="29"/>
    </row>
    <row r="54" spans="100:109">
      <c r="CV54" s="29"/>
      <c r="CW54" s="29"/>
      <c r="CX54" s="29"/>
      <c r="CY54" s="29"/>
      <c r="CZ54" s="29"/>
      <c r="DA54" s="29"/>
      <c r="DB54" s="29"/>
      <c r="DC54" s="29"/>
      <c r="DD54" s="29"/>
      <c r="DE54" s="29"/>
    </row>
    <row r="55" spans="100:109">
      <c r="CV55" s="6"/>
      <c r="CW55" s="6"/>
      <c r="CX55" s="6"/>
      <c r="CY55" s="6"/>
      <c r="CZ55" s="6"/>
      <c r="DA55" s="6"/>
      <c r="DB55" s="6"/>
      <c r="DC55" s="6"/>
      <c r="DD55" s="6"/>
      <c r="DE55" s="6"/>
    </row>
    <row r="56" spans="100:109">
      <c r="CV56" s="6"/>
      <c r="CW56" s="6"/>
      <c r="CX56" s="6"/>
      <c r="CY56" s="6"/>
      <c r="CZ56" s="6"/>
      <c r="DA56" s="6"/>
      <c r="DB56" s="6"/>
      <c r="DC56" s="6"/>
      <c r="DD56" s="6"/>
      <c r="DE56" s="6"/>
    </row>
    <row r="57" spans="100:109">
      <c r="CV57" s="6"/>
      <c r="CW57" s="6"/>
      <c r="CX57" s="6"/>
      <c r="CY57" s="6"/>
      <c r="CZ57" s="6"/>
      <c r="DA57" s="6"/>
      <c r="DB57" s="6"/>
      <c r="DC57" s="6"/>
      <c r="DD57" s="6"/>
      <c r="DE57" s="6"/>
    </row>
    <row r="58" spans="100:109">
      <c r="CV58" s="6"/>
      <c r="CW58" s="6"/>
      <c r="CX58" s="6"/>
      <c r="CY58" s="6"/>
      <c r="CZ58" s="6"/>
      <c r="DA58" s="6"/>
      <c r="DB58" s="6"/>
      <c r="DC58" s="6"/>
      <c r="DD58" s="6"/>
      <c r="DE58" s="6"/>
    </row>
    <row r="59" spans="100:109">
      <c r="CV59" s="6"/>
      <c r="CW59" s="6"/>
      <c r="CX59" s="6"/>
      <c r="CY59" s="6"/>
      <c r="CZ59" s="6"/>
      <c r="DA59" s="6"/>
      <c r="DB59" s="6"/>
      <c r="DC59" s="6"/>
      <c r="DD59" s="6"/>
      <c r="DE59" s="6"/>
    </row>
    <row r="60" spans="100:109">
      <c r="CV60" s="29"/>
      <c r="CW60" s="29"/>
      <c r="CX60" s="29"/>
      <c r="CY60" s="29"/>
      <c r="CZ60" s="29"/>
      <c r="DA60" s="29"/>
      <c r="DB60" s="29"/>
      <c r="DC60" s="29"/>
      <c r="DD60" s="29"/>
      <c r="DE60" s="29"/>
    </row>
    <row r="61" spans="100:109">
      <c r="CV61" s="6"/>
      <c r="CW61" s="6"/>
      <c r="CX61" s="6"/>
      <c r="CY61" s="6"/>
      <c r="CZ61" s="6"/>
      <c r="DA61" s="6"/>
      <c r="DB61" s="6"/>
      <c r="DC61" s="6"/>
      <c r="DD61" s="6"/>
      <c r="DE61" s="6"/>
    </row>
    <row r="62" spans="100:109">
      <c r="CV62" s="6"/>
      <c r="CW62" s="6"/>
      <c r="CX62" s="6"/>
      <c r="CY62" s="6"/>
      <c r="CZ62" s="6"/>
      <c r="DA62" s="6"/>
      <c r="DB62" s="6"/>
      <c r="DC62" s="6"/>
      <c r="DD62" s="6"/>
      <c r="DE62" s="6"/>
    </row>
    <row r="63" spans="100:109">
      <c r="CV63" s="6"/>
      <c r="CW63" s="6"/>
      <c r="CX63" s="6"/>
      <c r="CY63" s="6"/>
      <c r="CZ63" s="6"/>
      <c r="DA63" s="6"/>
      <c r="DB63" s="6"/>
      <c r="DC63" s="6"/>
      <c r="DD63" s="6"/>
      <c r="DE63" s="6"/>
    </row>
    <row r="64" spans="100:109">
      <c r="CV64" s="6"/>
      <c r="CW64" s="6"/>
      <c r="CX64" s="6"/>
      <c r="CY64" s="6"/>
      <c r="CZ64" s="6"/>
      <c r="DA64" s="6"/>
      <c r="DB64" s="6"/>
      <c r="DC64" s="6"/>
      <c r="DD64" s="6"/>
      <c r="DE64" s="6"/>
    </row>
    <row r="65" spans="100:109">
      <c r="CV65" s="6"/>
      <c r="CW65" s="6"/>
      <c r="CX65" s="6"/>
      <c r="CY65" s="6"/>
      <c r="CZ65" s="6"/>
      <c r="DA65" s="6"/>
      <c r="DB65" s="6"/>
      <c r="DC65" s="6"/>
      <c r="DD65" s="6"/>
      <c r="DE65" s="6"/>
    </row>
    <row r="66" spans="100:109">
      <c r="CV66" s="29"/>
      <c r="CW66" s="29"/>
      <c r="CX66" s="29"/>
      <c r="CY66" s="29"/>
      <c r="CZ66" s="29"/>
      <c r="DA66" s="29"/>
      <c r="DB66" s="29"/>
      <c r="DC66" s="29"/>
      <c r="DD66" s="29"/>
      <c r="DE66" s="29"/>
    </row>
    <row r="67" spans="100:109">
      <c r="CV67" s="6"/>
      <c r="CW67" s="6"/>
      <c r="CX67" s="6"/>
      <c r="CY67" s="6"/>
      <c r="CZ67" s="6"/>
      <c r="DA67" s="6"/>
      <c r="DB67" s="6"/>
      <c r="DC67" s="6"/>
      <c r="DD67" s="6"/>
      <c r="DE67" s="6"/>
    </row>
    <row r="68" spans="100:109">
      <c r="CV68" s="6"/>
      <c r="CW68" s="6"/>
      <c r="CX68" s="6"/>
      <c r="CY68" s="6"/>
      <c r="CZ68" s="6"/>
      <c r="DA68" s="6"/>
      <c r="DB68" s="6"/>
      <c r="DC68" s="6"/>
      <c r="DD68" s="6"/>
      <c r="DE68" s="6"/>
    </row>
    <row r="69" spans="100:109">
      <c r="CV69" s="6"/>
      <c r="CW69" s="6"/>
      <c r="CX69" s="6"/>
      <c r="CY69" s="6"/>
      <c r="CZ69" s="6"/>
      <c r="DA69" s="6"/>
      <c r="DB69" s="6"/>
      <c r="DC69" s="6"/>
      <c r="DD69" s="6"/>
      <c r="DE69" s="6"/>
    </row>
    <row r="70" spans="100:109">
      <c r="CV70" s="6"/>
      <c r="CW70" s="6"/>
      <c r="CX70" s="6"/>
      <c r="CY70" s="6"/>
      <c r="CZ70" s="6"/>
      <c r="DA70" s="6"/>
      <c r="DB70" s="6"/>
      <c r="DC70" s="6"/>
      <c r="DD70" s="6"/>
      <c r="DE70" s="6"/>
    </row>
    <row r="71" spans="100:109">
      <c r="CV71" s="6"/>
      <c r="CW71" s="6"/>
      <c r="CX71" s="6"/>
      <c r="CY71" s="6"/>
      <c r="CZ71" s="6"/>
      <c r="DA71" s="6"/>
      <c r="DB71" s="6"/>
      <c r="DC71" s="6"/>
      <c r="DD71" s="6"/>
      <c r="DE71" s="6"/>
    </row>
    <row r="72" spans="100:109">
      <c r="CV72" s="6"/>
      <c r="CW72" s="6"/>
      <c r="CX72" s="6"/>
      <c r="CY72" s="6"/>
      <c r="CZ72" s="6"/>
      <c r="DA72" s="6"/>
      <c r="DB72" s="6"/>
      <c r="DC72" s="6"/>
      <c r="DD72" s="6"/>
      <c r="DE72" s="6"/>
    </row>
    <row r="73" spans="100:109">
      <c r="CV73" s="6"/>
      <c r="CW73" s="6"/>
      <c r="CX73" s="6"/>
      <c r="CY73" s="6"/>
      <c r="CZ73" s="6"/>
      <c r="DA73" s="6"/>
      <c r="DB73" s="6"/>
      <c r="DC73" s="6"/>
      <c r="DD73" s="6"/>
      <c r="DE73" s="6"/>
    </row>
    <row r="74" spans="100:109">
      <c r="CV74" s="6"/>
      <c r="CW74" s="6"/>
      <c r="CX74" s="6"/>
      <c r="CY74" s="6"/>
      <c r="CZ74" s="6"/>
      <c r="DA74" s="6"/>
      <c r="DB74" s="6"/>
      <c r="DC74" s="6"/>
      <c r="DD74" s="6"/>
      <c r="DE74" s="6"/>
    </row>
    <row r="75" spans="100:109">
      <c r="CV75" s="6"/>
      <c r="CW75" s="6"/>
      <c r="CX75" s="6"/>
      <c r="CY75" s="6"/>
      <c r="CZ75" s="6"/>
      <c r="DA75" s="6"/>
      <c r="DB75" s="6"/>
      <c r="DC75" s="6"/>
      <c r="DD75" s="6"/>
      <c r="DE75" s="6"/>
    </row>
    <row r="76" spans="100:109">
      <c r="CV76" s="6"/>
      <c r="CW76" s="6"/>
      <c r="CX76" s="6"/>
      <c r="CY76" s="6"/>
      <c r="CZ76" s="6"/>
      <c r="DA76" s="6"/>
      <c r="DB76" s="6"/>
      <c r="DC76" s="6"/>
      <c r="DD76" s="6"/>
      <c r="DE76" s="6"/>
    </row>
    <row r="77" spans="100:109">
      <c r="CV77" s="6"/>
      <c r="CW77" s="6"/>
      <c r="CX77" s="6"/>
      <c r="CY77" s="6"/>
      <c r="CZ77" s="6"/>
      <c r="DA77" s="6"/>
      <c r="DB77" s="6"/>
      <c r="DC77" s="6"/>
      <c r="DD77" s="6"/>
      <c r="DE77" s="6"/>
    </row>
    <row r="78" spans="100:109">
      <c r="CV78" s="6"/>
      <c r="CW78" s="6"/>
      <c r="CX78" s="6"/>
      <c r="CY78" s="6"/>
      <c r="CZ78" s="6"/>
      <c r="DA78" s="6"/>
      <c r="DB78" s="6"/>
      <c r="DC78" s="6"/>
      <c r="DD78" s="6"/>
      <c r="DE78" s="6"/>
    </row>
    <row r="79" spans="100:109">
      <c r="CV79" s="6"/>
      <c r="CW79" s="6"/>
      <c r="CX79" s="6"/>
      <c r="CY79" s="6"/>
      <c r="CZ79" s="6"/>
      <c r="DA79" s="6"/>
      <c r="DB79" s="6"/>
      <c r="DC79" s="6"/>
      <c r="DD79" s="6"/>
      <c r="DE79" s="6"/>
    </row>
    <row r="80" spans="100:109">
      <c r="CV80" s="6"/>
      <c r="CW80" s="6"/>
      <c r="CX80" s="6"/>
      <c r="CY80" s="6"/>
      <c r="CZ80" s="6"/>
      <c r="DA80" s="6"/>
      <c r="DB80" s="6"/>
      <c r="DC80" s="6"/>
      <c r="DD80" s="6"/>
      <c r="DE80" s="6"/>
    </row>
    <row r="81" spans="100:109">
      <c r="CV81" s="6"/>
      <c r="CW81" s="6"/>
      <c r="CX81" s="6"/>
      <c r="CY81" s="6"/>
      <c r="CZ81" s="6"/>
      <c r="DA81" s="6"/>
      <c r="DB81" s="6"/>
      <c r="DC81" s="6"/>
      <c r="DD81" s="6"/>
      <c r="DE81" s="6"/>
    </row>
    <row r="82" spans="100:109">
      <c r="CV82" s="6"/>
      <c r="CW82" s="6"/>
      <c r="CX82" s="6"/>
      <c r="CY82" s="6"/>
      <c r="CZ82" s="6"/>
      <c r="DA82" s="6"/>
      <c r="DB82" s="6"/>
      <c r="DC82" s="6"/>
      <c r="DD82" s="6"/>
      <c r="DE82" s="6"/>
    </row>
    <row r="83" spans="100:109">
      <c r="CV83" s="6"/>
      <c r="CW83" s="6"/>
      <c r="CX83" s="6"/>
      <c r="CY83" s="6"/>
      <c r="CZ83" s="6"/>
      <c r="DA83" s="6"/>
      <c r="DB83" s="6"/>
      <c r="DC83" s="6"/>
      <c r="DD83" s="6"/>
      <c r="DE83" s="6"/>
    </row>
    <row r="84" spans="100:109">
      <c r="CV84" s="6"/>
      <c r="CW84" s="6"/>
      <c r="CX84" s="6"/>
      <c r="CY84" s="6"/>
      <c r="CZ84" s="6"/>
      <c r="DA84" s="6"/>
      <c r="DB84" s="6"/>
      <c r="DC84" s="6"/>
      <c r="DD84" s="6"/>
      <c r="DE84" s="6"/>
    </row>
    <row r="85" spans="100:109">
      <c r="CV85" s="29"/>
      <c r="CW85" s="29"/>
      <c r="CX85" s="29"/>
      <c r="CY85" s="29"/>
      <c r="CZ85" s="29"/>
      <c r="DA85" s="29"/>
      <c r="DB85" s="29"/>
      <c r="DC85" s="29"/>
      <c r="DD85" s="29"/>
      <c r="DE85" s="29"/>
    </row>
    <row r="86" spans="100:109">
      <c r="CV86" s="6"/>
      <c r="CW86" s="6"/>
      <c r="CX86" s="6"/>
      <c r="CY86" s="6"/>
      <c r="CZ86" s="6"/>
      <c r="DA86" s="6"/>
      <c r="DB86" s="6"/>
      <c r="DC86" s="6"/>
      <c r="DD86" s="6"/>
      <c r="DE86" s="6"/>
    </row>
    <row r="87" spans="100:109">
      <c r="CV87" s="6"/>
      <c r="CW87" s="6"/>
      <c r="CX87" s="6"/>
      <c r="CY87" s="6"/>
      <c r="CZ87" s="6"/>
      <c r="DA87" s="6"/>
      <c r="DB87" s="6"/>
      <c r="DC87" s="6"/>
      <c r="DD87" s="6"/>
      <c r="DE87" s="6"/>
    </row>
    <row r="88" spans="100:109">
      <c r="CV88" s="6"/>
      <c r="CW88" s="6"/>
      <c r="CX88" s="6"/>
      <c r="CY88" s="6"/>
      <c r="CZ88" s="6"/>
      <c r="DA88" s="6"/>
      <c r="DB88" s="6"/>
      <c r="DC88" s="6"/>
      <c r="DD88" s="6"/>
      <c r="DE88" s="6"/>
    </row>
    <row r="89" spans="100:109">
      <c r="CV89" s="6"/>
      <c r="CW89" s="6"/>
      <c r="CX89" s="6"/>
      <c r="CY89" s="6"/>
      <c r="CZ89" s="6"/>
      <c r="DA89" s="6"/>
      <c r="DB89" s="6"/>
      <c r="DC89" s="6"/>
      <c r="DD89" s="6"/>
      <c r="DE89" s="6"/>
    </row>
    <row r="90" spans="100:109">
      <c r="CV90" s="6"/>
      <c r="CW90" s="6"/>
      <c r="CX90" s="6"/>
      <c r="CY90" s="6"/>
      <c r="CZ90" s="6"/>
      <c r="DA90" s="6"/>
      <c r="DB90" s="6"/>
      <c r="DC90" s="6"/>
      <c r="DD90" s="6"/>
      <c r="DE90" s="6"/>
    </row>
    <row r="91" spans="100:109">
      <c r="CV91" s="6"/>
      <c r="CW91" s="6"/>
      <c r="CX91" s="6"/>
      <c r="CY91" s="6"/>
      <c r="CZ91" s="6"/>
      <c r="DA91" s="6"/>
      <c r="DB91" s="6"/>
      <c r="DC91" s="6"/>
      <c r="DD91" s="6"/>
      <c r="DE91" s="6"/>
    </row>
    <row r="92" spans="100:109">
      <c r="CV92" s="6"/>
      <c r="CW92" s="6"/>
      <c r="CX92" s="6"/>
      <c r="CY92" s="6"/>
      <c r="CZ92" s="6"/>
      <c r="DA92" s="6"/>
      <c r="DB92" s="6"/>
      <c r="DC92" s="6"/>
      <c r="DD92" s="6"/>
      <c r="DE92" s="6"/>
    </row>
    <row r="93" spans="100:109">
      <c r="CV93" s="6"/>
      <c r="CW93" s="6"/>
      <c r="CX93" s="6"/>
      <c r="CY93" s="6"/>
      <c r="CZ93" s="6"/>
      <c r="DA93" s="6"/>
      <c r="DB93" s="6"/>
      <c r="DC93" s="6"/>
      <c r="DD93" s="6"/>
      <c r="DE93" s="6"/>
    </row>
    <row r="94" spans="100:109">
      <c r="CV94" s="6"/>
      <c r="CW94" s="6"/>
      <c r="CX94" s="6"/>
      <c r="CY94" s="6"/>
      <c r="CZ94" s="6"/>
      <c r="DA94" s="6"/>
      <c r="DB94" s="6"/>
      <c r="DC94" s="6"/>
      <c r="DD94" s="6"/>
      <c r="DE94" s="6"/>
    </row>
    <row r="95" spans="100:109">
      <c r="CV95" s="6"/>
      <c r="CW95" s="6"/>
      <c r="CX95" s="6"/>
      <c r="CY95" s="6"/>
      <c r="CZ95" s="6"/>
      <c r="DA95" s="6"/>
      <c r="DB95" s="6"/>
      <c r="DC95" s="6"/>
      <c r="DD95" s="6"/>
      <c r="DE95" s="6"/>
    </row>
    <row r="96" spans="100:109">
      <c r="CV96" s="6"/>
      <c r="CW96" s="6"/>
      <c r="CX96" s="6"/>
      <c r="CY96" s="6"/>
      <c r="CZ96" s="6"/>
      <c r="DA96" s="6"/>
      <c r="DB96" s="6"/>
      <c r="DC96" s="6"/>
      <c r="DD96" s="6"/>
      <c r="DE96" s="6"/>
    </row>
    <row r="97" spans="100:109">
      <c r="CV97" s="6"/>
      <c r="CW97" s="6"/>
      <c r="CX97" s="6"/>
      <c r="CY97" s="6"/>
      <c r="CZ97" s="6"/>
      <c r="DA97" s="6"/>
      <c r="DB97" s="6"/>
      <c r="DC97" s="6"/>
      <c r="DD97" s="6"/>
      <c r="DE97" s="6"/>
    </row>
    <row r="98" spans="100:109">
      <c r="CV98" s="6"/>
      <c r="CW98" s="6"/>
      <c r="CX98" s="6"/>
      <c r="CY98" s="6"/>
      <c r="CZ98" s="6"/>
      <c r="DA98" s="6"/>
      <c r="DB98" s="6"/>
      <c r="DC98" s="6"/>
      <c r="DD98" s="6"/>
      <c r="DE98" s="6"/>
    </row>
    <row r="99" spans="100:109">
      <c r="CV99" s="6"/>
      <c r="CW99" s="6"/>
      <c r="CX99" s="6"/>
      <c r="CY99" s="6"/>
      <c r="CZ99" s="6"/>
      <c r="DA99" s="6"/>
      <c r="DB99" s="6"/>
      <c r="DC99" s="6"/>
      <c r="DD99" s="6"/>
      <c r="DE99" s="6"/>
    </row>
    <row r="100" spans="100:109">
      <c r="CV100" s="6"/>
      <c r="CW100" s="6"/>
      <c r="CX100" s="6"/>
      <c r="CY100" s="6"/>
      <c r="CZ100" s="6"/>
      <c r="DA100" s="6"/>
      <c r="DB100" s="6"/>
      <c r="DC100" s="6"/>
      <c r="DD100" s="6"/>
      <c r="DE100" s="6"/>
    </row>
    <row r="101" spans="100:109">
      <c r="CV101" s="6"/>
      <c r="CW101" s="6"/>
      <c r="CX101" s="6"/>
      <c r="CY101" s="6"/>
      <c r="CZ101" s="6"/>
      <c r="DA101" s="6"/>
      <c r="DB101" s="6"/>
      <c r="DC101" s="6"/>
      <c r="DD101" s="6"/>
      <c r="DE101" s="6"/>
    </row>
    <row r="102" spans="100:109">
      <c r="CV102" s="6"/>
      <c r="CW102" s="6"/>
      <c r="CX102" s="6"/>
      <c r="CY102" s="6"/>
      <c r="CZ102" s="6"/>
      <c r="DA102" s="6"/>
      <c r="DB102" s="6"/>
      <c r="DC102" s="6"/>
      <c r="DD102" s="6"/>
      <c r="DE102" s="6"/>
    </row>
    <row r="103" spans="100:109">
      <c r="CV103" s="6"/>
      <c r="CW103" s="6"/>
      <c r="CX103" s="6"/>
      <c r="CY103" s="6"/>
      <c r="CZ103" s="6"/>
      <c r="DA103" s="6"/>
      <c r="DB103" s="6"/>
      <c r="DC103" s="6"/>
      <c r="DD103" s="6"/>
      <c r="DE103" s="6"/>
    </row>
    <row r="104" spans="100:109"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</row>
    <row r="105" spans="100:109"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</row>
    <row r="106" spans="100:109">
      <c r="CV106" s="6"/>
      <c r="CW106" s="6"/>
      <c r="CX106" s="6"/>
      <c r="CY106" s="6"/>
      <c r="CZ106" s="6"/>
      <c r="DA106" s="6"/>
      <c r="DB106" s="6"/>
      <c r="DC106" s="6"/>
      <c r="DD106" s="6"/>
      <c r="DE106" s="6"/>
    </row>
    <row r="107" spans="100:109">
      <c r="CV107" s="6"/>
      <c r="CW107" s="6"/>
      <c r="CX107" s="6"/>
      <c r="CY107" s="6"/>
      <c r="CZ107" s="6"/>
      <c r="DA107" s="6"/>
      <c r="DB107" s="6"/>
      <c r="DC107" s="6"/>
      <c r="DD107" s="6"/>
      <c r="DE107" s="6"/>
    </row>
    <row r="108" spans="100:109">
      <c r="CV108" s="6"/>
      <c r="CW108" s="6"/>
      <c r="CX108" s="6"/>
      <c r="CY108" s="6"/>
      <c r="CZ108" s="6"/>
      <c r="DA108" s="6"/>
      <c r="DB108" s="6"/>
      <c r="DC108" s="6"/>
      <c r="DD108" s="6"/>
      <c r="DE108" s="6"/>
    </row>
    <row r="109" spans="100:109">
      <c r="CV109" s="6"/>
      <c r="CW109" s="6"/>
      <c r="CX109" s="6"/>
      <c r="CY109" s="6"/>
      <c r="CZ109" s="6"/>
      <c r="DA109" s="6"/>
      <c r="DB109" s="6"/>
      <c r="DC109" s="6"/>
      <c r="DD109" s="6"/>
      <c r="DE109" s="6"/>
    </row>
    <row r="110" spans="100:109">
      <c r="CV110" s="6"/>
      <c r="CW110" s="6"/>
      <c r="CX110" s="6"/>
      <c r="CY110" s="6"/>
      <c r="CZ110" s="6"/>
      <c r="DA110" s="6"/>
      <c r="DB110" s="6"/>
      <c r="DC110" s="6"/>
      <c r="DD110" s="6"/>
      <c r="DE110" s="6"/>
    </row>
    <row r="111" spans="100:109">
      <c r="CV111" s="6"/>
      <c r="CW111" s="6"/>
      <c r="CX111" s="6"/>
      <c r="CY111" s="6"/>
      <c r="CZ111" s="6"/>
      <c r="DA111" s="6"/>
      <c r="DB111" s="6"/>
      <c r="DC111" s="6"/>
      <c r="DD111" s="6"/>
      <c r="DE111" s="6"/>
    </row>
    <row r="112" spans="100:109">
      <c r="CV112" s="6"/>
      <c r="CW112" s="6"/>
      <c r="CX112" s="6"/>
      <c r="CY112" s="6"/>
      <c r="CZ112" s="6"/>
      <c r="DA112" s="6"/>
      <c r="DB112" s="6"/>
      <c r="DC112" s="6"/>
      <c r="DD112" s="6"/>
      <c r="DE112" s="6"/>
    </row>
    <row r="113" spans="100:109">
      <c r="CV113" s="6"/>
      <c r="CW113" s="6"/>
      <c r="CX113" s="6"/>
      <c r="CY113" s="6"/>
      <c r="CZ113" s="6"/>
      <c r="DA113" s="6"/>
      <c r="DB113" s="6"/>
      <c r="DC113" s="6"/>
      <c r="DD113" s="6"/>
      <c r="DE113" s="6"/>
    </row>
    <row r="114" spans="100:109">
      <c r="CV114" s="6"/>
      <c r="CW114" s="6"/>
      <c r="CX114" s="6"/>
      <c r="CY114" s="6"/>
      <c r="CZ114" s="6"/>
      <c r="DA114" s="6"/>
      <c r="DB114" s="6"/>
      <c r="DC114" s="6"/>
      <c r="DD114" s="6"/>
      <c r="DE114" s="6"/>
    </row>
    <row r="115" spans="100:109">
      <c r="CV115" s="6"/>
      <c r="CW115" s="6"/>
      <c r="CX115" s="6"/>
      <c r="CY115" s="6"/>
      <c r="CZ115" s="6"/>
      <c r="DA115" s="6"/>
      <c r="DB115" s="6"/>
      <c r="DC115" s="6"/>
      <c r="DD115" s="6"/>
      <c r="DE115" s="6"/>
    </row>
    <row r="116" spans="100:109">
      <c r="CV116" s="6"/>
      <c r="CW116" s="6"/>
      <c r="CX116" s="6"/>
      <c r="CY116" s="6"/>
      <c r="CZ116" s="6"/>
      <c r="DA116" s="6"/>
      <c r="DB116" s="6"/>
      <c r="DC116" s="6"/>
      <c r="DD116" s="6"/>
      <c r="DE116" s="6"/>
    </row>
    <row r="117" spans="100:109">
      <c r="CV117" s="6"/>
      <c r="CW117" s="6"/>
      <c r="CX117" s="6"/>
      <c r="CY117" s="6"/>
      <c r="CZ117" s="6"/>
      <c r="DA117" s="6"/>
      <c r="DB117" s="6"/>
      <c r="DC117" s="6"/>
      <c r="DD117" s="6"/>
      <c r="DE117" s="6"/>
    </row>
    <row r="118" spans="100:109">
      <c r="CV118" s="6"/>
      <c r="CW118" s="6"/>
      <c r="CX118" s="6"/>
      <c r="CY118" s="6"/>
      <c r="CZ118" s="6"/>
      <c r="DA118" s="6"/>
      <c r="DB118" s="6"/>
      <c r="DC118" s="6"/>
      <c r="DD118" s="6"/>
      <c r="DE118" s="6"/>
    </row>
    <row r="119" spans="100:109">
      <c r="CV119" s="6"/>
      <c r="CW119" s="6"/>
      <c r="CX119" s="6"/>
      <c r="CY119" s="6"/>
      <c r="CZ119" s="6"/>
      <c r="DA119" s="6"/>
      <c r="DB119" s="6"/>
      <c r="DC119" s="6"/>
      <c r="DD119" s="6"/>
      <c r="DE119" s="6"/>
    </row>
    <row r="120" spans="100:109">
      <c r="CV120" s="6"/>
      <c r="CW120" s="6"/>
      <c r="CX120" s="6"/>
      <c r="CY120" s="6"/>
      <c r="CZ120" s="6"/>
      <c r="DA120" s="6"/>
      <c r="DB120" s="6"/>
      <c r="DC120" s="6"/>
      <c r="DD120" s="6"/>
      <c r="DE120" s="6"/>
    </row>
    <row r="121" spans="100:109">
      <c r="CV121" s="6"/>
      <c r="CW121" s="6"/>
      <c r="CX121" s="6"/>
      <c r="CY121" s="6"/>
      <c r="CZ121" s="6"/>
      <c r="DA121" s="6"/>
      <c r="DB121" s="6"/>
      <c r="DC121" s="6"/>
      <c r="DD121" s="6"/>
      <c r="DE121" s="6"/>
    </row>
    <row r="122" spans="100:109">
      <c r="CV122" s="6"/>
      <c r="CW122" s="6"/>
      <c r="CX122" s="6"/>
      <c r="CY122" s="6"/>
      <c r="CZ122" s="6"/>
      <c r="DA122" s="6"/>
      <c r="DB122" s="6"/>
      <c r="DC122" s="6"/>
      <c r="DD122" s="6"/>
      <c r="DE122" s="6"/>
    </row>
    <row r="123" spans="100:109">
      <c r="CV123" s="6"/>
      <c r="CW123" s="6"/>
      <c r="CX123" s="6"/>
      <c r="CY123" s="6"/>
      <c r="CZ123" s="6"/>
      <c r="DA123" s="6"/>
      <c r="DB123" s="6"/>
      <c r="DC123" s="6"/>
      <c r="DD123" s="6"/>
      <c r="DE123" s="6"/>
    </row>
  </sheetData>
  <mergeCells count="7">
    <mergeCell ref="B1:O1"/>
    <mergeCell ref="P1:AC1"/>
    <mergeCell ref="AD1:AQ1"/>
    <mergeCell ref="AR1:BE1"/>
    <mergeCell ref="BF1:BS1"/>
    <mergeCell ref="BT1:CU1"/>
    <mergeCell ref="CV1:DE1"/>
  </mergeCells>
  <conditionalFormatting sqref="CH4">
    <cfRule type="colorScale" priority="3401">
      <colorScale>
        <cfvo type="min"/>
        <cfvo type="max"/>
        <color theme="9" tint="0.799981688894314"/>
        <color theme="9"/>
      </colorScale>
    </cfRule>
  </conditionalFormatting>
  <conditionalFormatting sqref="CI4">
    <cfRule type="colorScale" priority="3403">
      <colorScale>
        <cfvo type="min"/>
        <cfvo type="max"/>
        <color theme="8"/>
        <color theme="8" tint="0.799981688894314"/>
      </colorScale>
    </cfRule>
  </conditionalFormatting>
  <conditionalFormatting sqref="CJ4">
    <cfRule type="colorScale" priority="3412">
      <colorScale>
        <cfvo type="min"/>
        <cfvo type="max"/>
        <color theme="9" tint="0.799981688894314"/>
        <color theme="9"/>
      </colorScale>
    </cfRule>
  </conditionalFormatting>
  <conditionalFormatting sqref="CK4">
    <cfRule type="colorScale" priority="3413">
      <colorScale>
        <cfvo type="min"/>
        <cfvo type="max"/>
        <color theme="8"/>
        <color theme="8" tint="0.799981688894314"/>
      </colorScale>
    </cfRule>
  </conditionalFormatting>
  <conditionalFormatting sqref="BT10">
    <cfRule type="colorScale" priority="3201">
      <colorScale>
        <cfvo type="min"/>
        <cfvo type="max"/>
        <color theme="9" tint="0.799981688894314"/>
        <color theme="9"/>
      </colorScale>
    </cfRule>
  </conditionalFormatting>
  <conditionalFormatting sqref="BU10">
    <cfRule type="colorScale" priority="3203">
      <colorScale>
        <cfvo type="min"/>
        <cfvo type="max"/>
        <color theme="8"/>
        <color theme="8" tint="0.799981688894314"/>
      </colorScale>
    </cfRule>
  </conditionalFormatting>
  <conditionalFormatting sqref="BV10">
    <cfRule type="colorScale" priority="3205">
      <colorScale>
        <cfvo type="min"/>
        <cfvo type="max"/>
        <color theme="9" tint="0.799981688894314"/>
        <color theme="9"/>
      </colorScale>
    </cfRule>
  </conditionalFormatting>
  <conditionalFormatting sqref="BW10">
    <cfRule type="colorScale" priority="3207">
      <colorScale>
        <cfvo type="min"/>
        <cfvo type="max"/>
        <color theme="8"/>
        <color theme="8" tint="0.799981688894314"/>
      </colorScale>
    </cfRule>
  </conditionalFormatting>
  <conditionalFormatting sqref="CH10">
    <cfRule type="colorScale" priority="3414">
      <colorScale>
        <cfvo type="min"/>
        <cfvo type="max"/>
        <color theme="9" tint="0.799981688894314"/>
        <color theme="9"/>
      </colorScale>
    </cfRule>
  </conditionalFormatting>
  <conditionalFormatting sqref="CI10">
    <cfRule type="colorScale" priority="3418">
      <colorScale>
        <cfvo type="min"/>
        <cfvo type="max"/>
        <color theme="8"/>
        <color theme="8" tint="0.799981688894314"/>
      </colorScale>
    </cfRule>
  </conditionalFormatting>
  <conditionalFormatting sqref="CJ10">
    <cfRule type="colorScale" priority="3420">
      <colorScale>
        <cfvo type="min"/>
        <cfvo type="max"/>
        <color theme="9" tint="0.799981688894314"/>
        <color theme="9"/>
      </colorScale>
    </cfRule>
  </conditionalFormatting>
  <conditionalFormatting sqref="CK10">
    <cfRule type="colorScale" priority="3422">
      <colorScale>
        <cfvo type="min"/>
        <cfvo type="max"/>
        <color theme="8"/>
        <color theme="8" tint="0.799981688894314"/>
      </colorScale>
    </cfRule>
  </conditionalFormatting>
  <conditionalFormatting sqref="CP10">
    <cfRule type="colorScale" priority="915">
      <colorScale>
        <cfvo type="min"/>
        <cfvo type="max"/>
        <color theme="9" tint="0.799981688894314"/>
        <color theme="9"/>
      </colorScale>
    </cfRule>
  </conditionalFormatting>
  <conditionalFormatting sqref="CQ10">
    <cfRule type="colorScale" priority="917">
      <colorScale>
        <cfvo type="min"/>
        <cfvo type="max"/>
        <color theme="8"/>
        <color theme="8" tint="0.799981688894314"/>
      </colorScale>
    </cfRule>
  </conditionalFormatting>
  <conditionalFormatting sqref="CR10">
    <cfRule type="colorScale" priority="919">
      <colorScale>
        <cfvo type="min"/>
        <cfvo type="max"/>
        <color theme="9" tint="0.799981688894314"/>
        <color theme="9"/>
      </colorScale>
    </cfRule>
  </conditionalFormatting>
  <conditionalFormatting sqref="CS10">
    <cfRule type="colorScale" priority="921">
      <colorScale>
        <cfvo type="min"/>
        <cfvo type="max"/>
        <color theme="8"/>
        <color theme="8" tint="0.799981688894314"/>
      </colorScale>
    </cfRule>
  </conditionalFormatting>
  <conditionalFormatting sqref="CT10">
    <cfRule type="colorScale" priority="905">
      <colorScale>
        <cfvo type="min"/>
        <cfvo type="max"/>
        <color theme="9" tint="0.799981688894314"/>
        <color theme="9"/>
      </colorScale>
    </cfRule>
  </conditionalFormatting>
  <conditionalFormatting sqref="CU10">
    <cfRule type="colorScale" priority="907">
      <colorScale>
        <cfvo type="min"/>
        <cfvo type="max"/>
        <color theme="8"/>
        <color theme="8" tint="0.799981688894314"/>
      </colorScale>
    </cfRule>
  </conditionalFormatting>
  <conditionalFormatting sqref="CH11">
    <cfRule type="colorScale" priority="3622">
      <colorScale>
        <cfvo type="min"/>
        <cfvo type="max"/>
        <color theme="9" tint="0.799981688894314"/>
        <color theme="9"/>
      </colorScale>
    </cfRule>
  </conditionalFormatting>
  <conditionalFormatting sqref="CI11">
    <cfRule type="colorScale" priority="3626">
      <colorScale>
        <cfvo type="min"/>
        <cfvo type="max"/>
        <color theme="8"/>
        <color theme="8" tint="0.799981688894314"/>
      </colorScale>
    </cfRule>
  </conditionalFormatting>
  <conditionalFormatting sqref="CJ11">
    <cfRule type="colorScale" priority="3628">
      <colorScale>
        <cfvo type="min"/>
        <cfvo type="max"/>
        <color theme="9" tint="0.799981688894314"/>
        <color theme="9"/>
      </colorScale>
    </cfRule>
  </conditionalFormatting>
  <conditionalFormatting sqref="CK11">
    <cfRule type="colorScale" priority="3630">
      <colorScale>
        <cfvo type="min"/>
        <cfvo type="max"/>
        <color theme="8"/>
        <color theme="8" tint="0.799981688894314"/>
      </colorScale>
    </cfRule>
  </conditionalFormatting>
  <conditionalFormatting sqref="B3:B11">
    <cfRule type="colorScale" priority="3805">
      <colorScale>
        <cfvo type="min"/>
        <cfvo type="max"/>
        <color theme="9" tint="0.799981688894314"/>
        <color theme="9"/>
      </colorScale>
    </cfRule>
  </conditionalFormatting>
  <conditionalFormatting sqref="C3:C11">
    <cfRule type="colorScale" priority="3807">
      <colorScale>
        <cfvo type="min"/>
        <cfvo type="max"/>
        <color theme="9" tint="0.799981688894314"/>
        <color theme="9"/>
      </colorScale>
    </cfRule>
  </conditionalFormatting>
  <conditionalFormatting sqref="I3:I11">
    <cfRule type="colorScale" priority="3574">
      <colorScale>
        <cfvo type="min"/>
        <cfvo type="max"/>
        <color theme="9" tint="0.799981688894314"/>
        <color theme="9"/>
      </colorScale>
    </cfRule>
  </conditionalFormatting>
  <conditionalFormatting sqref="J3:J11">
    <cfRule type="colorScale" priority="3581">
      <colorScale>
        <cfvo type="min"/>
        <cfvo type="max"/>
        <color theme="9" tint="0.799981688894314"/>
        <color theme="9"/>
      </colorScale>
    </cfRule>
  </conditionalFormatting>
  <conditionalFormatting sqref="P3:P11">
    <cfRule type="colorScale" priority="3588">
      <colorScale>
        <cfvo type="min"/>
        <cfvo type="max"/>
        <color theme="9" tint="0.799981688894314"/>
        <color theme="9"/>
      </colorScale>
    </cfRule>
  </conditionalFormatting>
  <conditionalFormatting sqref="Q3:Q11">
    <cfRule type="colorScale" priority="3595">
      <colorScale>
        <cfvo type="min"/>
        <cfvo type="max"/>
        <color theme="9" tint="0.799981688894314"/>
        <color theme="9"/>
      </colorScale>
    </cfRule>
  </conditionalFormatting>
  <conditionalFormatting sqref="W3:W11">
    <cfRule type="colorScale" priority="3646">
      <colorScale>
        <cfvo type="min"/>
        <cfvo type="max"/>
        <color theme="9" tint="0.799981688894314"/>
        <color theme="9"/>
      </colorScale>
    </cfRule>
  </conditionalFormatting>
  <conditionalFormatting sqref="X3:X11">
    <cfRule type="colorScale" priority="3653">
      <colorScale>
        <cfvo type="min"/>
        <cfvo type="max"/>
        <color theme="9" tint="0.799981688894314"/>
        <color theme="9"/>
      </colorScale>
    </cfRule>
  </conditionalFormatting>
  <conditionalFormatting sqref="AD3:AD11">
    <cfRule type="colorScale" priority="3660">
      <colorScale>
        <cfvo type="min"/>
        <cfvo type="max"/>
        <color theme="9" tint="0.799981688894314"/>
        <color theme="9"/>
      </colorScale>
    </cfRule>
  </conditionalFormatting>
  <conditionalFormatting sqref="AE3:AE11">
    <cfRule type="colorScale" priority="3667">
      <colorScale>
        <cfvo type="min"/>
        <cfvo type="max"/>
        <color theme="9" tint="0.799981688894314"/>
        <color theme="9"/>
      </colorScale>
    </cfRule>
  </conditionalFormatting>
  <conditionalFormatting sqref="AK3:AK11">
    <cfRule type="colorScale" priority="3674">
      <colorScale>
        <cfvo type="min"/>
        <cfvo type="max"/>
        <color theme="9" tint="0.799981688894314"/>
        <color theme="9"/>
      </colorScale>
    </cfRule>
  </conditionalFormatting>
  <conditionalFormatting sqref="AL3:AL11">
    <cfRule type="colorScale" priority="3681">
      <colorScale>
        <cfvo type="min"/>
        <cfvo type="max"/>
        <color theme="9" tint="0.799981688894314"/>
        <color theme="9"/>
      </colorScale>
    </cfRule>
  </conditionalFormatting>
  <conditionalFormatting sqref="AR3:AR11">
    <cfRule type="colorScale" priority="3688">
      <colorScale>
        <cfvo type="min"/>
        <cfvo type="max"/>
        <color theme="9" tint="0.799981688894314"/>
        <color theme="9"/>
      </colorScale>
    </cfRule>
  </conditionalFormatting>
  <conditionalFormatting sqref="AS3:AS11">
    <cfRule type="colorScale" priority="3695">
      <colorScale>
        <cfvo type="min"/>
        <cfvo type="max"/>
        <color theme="9" tint="0.799981688894314"/>
        <color theme="9"/>
      </colorScale>
    </cfRule>
  </conditionalFormatting>
  <conditionalFormatting sqref="AY3:AY11">
    <cfRule type="colorScale" priority="3702">
      <colorScale>
        <cfvo type="min"/>
        <cfvo type="max"/>
        <color theme="9" tint="0.799981688894314"/>
        <color theme="9"/>
      </colorScale>
    </cfRule>
  </conditionalFormatting>
  <conditionalFormatting sqref="AZ3:AZ11">
    <cfRule type="colorScale" priority="3709">
      <colorScale>
        <cfvo type="min"/>
        <cfvo type="max"/>
        <color theme="9" tint="0.799981688894314"/>
        <color theme="9"/>
      </colorScale>
    </cfRule>
  </conditionalFormatting>
  <conditionalFormatting sqref="BF3:BF11">
    <cfRule type="colorScale" priority="3716">
      <colorScale>
        <cfvo type="min"/>
        <cfvo type="max"/>
        <color theme="9" tint="0.799981688894314"/>
        <color theme="9"/>
      </colorScale>
    </cfRule>
  </conditionalFormatting>
  <conditionalFormatting sqref="BG3:BG11">
    <cfRule type="colorScale" priority="3723">
      <colorScale>
        <cfvo type="min"/>
        <cfvo type="max"/>
        <color theme="9" tint="0.799981688894314"/>
        <color theme="9"/>
      </colorScale>
    </cfRule>
  </conditionalFormatting>
  <conditionalFormatting sqref="BM3:BM11">
    <cfRule type="colorScale" priority="3730">
      <colorScale>
        <cfvo type="min"/>
        <cfvo type="max"/>
        <color theme="9" tint="0.799981688894314"/>
        <color theme="9"/>
      </colorScale>
    </cfRule>
  </conditionalFormatting>
  <conditionalFormatting sqref="BN3:BN11">
    <cfRule type="colorScale" priority="3737">
      <colorScale>
        <cfvo type="min"/>
        <cfvo type="max"/>
        <color theme="9" tint="0.799981688894314"/>
        <color theme="9"/>
      </colorScale>
    </cfRule>
  </conditionalFormatting>
  <conditionalFormatting sqref="BT3:BT11">
    <cfRule type="colorScale" priority="3797">
      <colorScale>
        <cfvo type="min"/>
        <cfvo type="max"/>
        <color theme="9" tint="0.799981688894314"/>
        <color theme="9"/>
      </colorScale>
    </cfRule>
  </conditionalFormatting>
  <conditionalFormatting sqref="BU3:BU11">
    <cfRule type="colorScale" priority="3799">
      <colorScale>
        <cfvo type="min"/>
        <cfvo type="max"/>
        <color theme="8"/>
        <color theme="8" tint="0.799981688894314"/>
      </colorScale>
    </cfRule>
  </conditionalFormatting>
  <conditionalFormatting sqref="BV3:BV11">
    <cfRule type="colorScale" priority="3801">
      <colorScale>
        <cfvo type="min"/>
        <cfvo type="max"/>
        <color theme="9" tint="0.799981688894314"/>
        <color theme="9"/>
      </colorScale>
    </cfRule>
  </conditionalFormatting>
  <conditionalFormatting sqref="BW3:BW11">
    <cfRule type="colorScale" priority="3803">
      <colorScale>
        <cfvo type="min"/>
        <cfvo type="max"/>
        <color theme="8"/>
        <color theme="8" tint="0.799981688894314"/>
      </colorScale>
    </cfRule>
  </conditionalFormatting>
  <conditionalFormatting sqref="CH3:CH11">
    <cfRule type="colorScale" priority="3602">
      <colorScale>
        <cfvo type="min"/>
        <cfvo type="max"/>
        <color theme="9" tint="0.799981688894314"/>
        <color theme="9"/>
      </colorScale>
    </cfRule>
  </conditionalFormatting>
  <conditionalFormatting sqref="CI3:CI11">
    <cfRule type="colorScale" priority="3610">
      <colorScale>
        <cfvo type="min"/>
        <cfvo type="max"/>
        <color theme="8"/>
        <color theme="8" tint="0.799981688894314"/>
      </colorScale>
    </cfRule>
  </conditionalFormatting>
  <conditionalFormatting sqref="CJ3:CJ11">
    <cfRule type="colorScale" priority="3614">
      <colorScale>
        <cfvo type="min"/>
        <cfvo type="max"/>
        <color theme="9" tint="0.799981688894314"/>
        <color theme="9"/>
      </colorScale>
    </cfRule>
  </conditionalFormatting>
  <conditionalFormatting sqref="CK3:CK11">
    <cfRule type="colorScale" priority="3618">
      <colorScale>
        <cfvo type="min"/>
        <cfvo type="max"/>
        <color theme="8"/>
        <color theme="8" tint="0.799981688894314"/>
      </colorScale>
    </cfRule>
  </conditionalFormatting>
  <conditionalFormatting sqref="CP3:CP11">
    <cfRule type="colorScale" priority="3762">
      <colorScale>
        <cfvo type="min"/>
        <cfvo type="max"/>
        <color theme="9" tint="0.799981688894314"/>
        <color theme="9"/>
      </colorScale>
    </cfRule>
  </conditionalFormatting>
  <conditionalFormatting sqref="CQ3:CQ11">
    <cfRule type="colorScale" priority="3766">
      <colorScale>
        <cfvo type="min"/>
        <cfvo type="max"/>
        <color theme="8"/>
        <color theme="8" tint="0.799981688894314"/>
      </colorScale>
    </cfRule>
  </conditionalFormatting>
  <conditionalFormatting sqref="CR3:CR11">
    <cfRule type="colorScale" priority="3774">
      <colorScale>
        <cfvo type="min"/>
        <cfvo type="max"/>
        <color theme="9" tint="0.799981688894314"/>
        <color theme="9"/>
      </colorScale>
    </cfRule>
  </conditionalFormatting>
  <conditionalFormatting sqref="CS3:CS11">
    <cfRule type="colorScale" priority="3778">
      <colorScale>
        <cfvo type="min"/>
        <cfvo type="max"/>
        <color theme="8"/>
        <color theme="8" tint="0.799981688894314"/>
      </colorScale>
    </cfRule>
  </conditionalFormatting>
  <conditionalFormatting sqref="CT3:CT11">
    <cfRule type="colorScale" priority="3786">
      <colorScale>
        <cfvo type="min"/>
        <cfvo type="max"/>
        <color theme="9" tint="0.799981688894314"/>
        <color theme="9"/>
      </colorScale>
    </cfRule>
  </conditionalFormatting>
  <conditionalFormatting sqref="CU3:CU11">
    <cfRule type="colorScale" priority="3790">
      <colorScale>
        <cfvo type="min"/>
        <cfvo type="max"/>
        <color theme="8"/>
        <color theme="8" tint="0.799981688894314"/>
      </colorScale>
    </cfRule>
  </conditionalFormatting>
  <conditionalFormatting sqref="B4 B10:B11">
    <cfRule type="colorScale" priority="3640">
      <colorScale>
        <cfvo type="min"/>
        <cfvo type="max"/>
        <color theme="9" tint="0.799981688894314"/>
        <color theme="9"/>
      </colorScale>
    </cfRule>
  </conditionalFormatting>
  <conditionalFormatting sqref="C4 C10:C11">
    <cfRule type="colorScale" priority="3643">
      <colorScale>
        <cfvo type="min"/>
        <cfvo type="max"/>
        <color theme="9" tint="0.799981688894314"/>
        <color theme="9"/>
      </colorScale>
    </cfRule>
  </conditionalFormatting>
  <conditionalFormatting sqref="I4 I10:I11">
    <cfRule type="colorScale" priority="3578">
      <colorScale>
        <cfvo type="min"/>
        <cfvo type="max"/>
        <color theme="9" tint="0.799981688894314"/>
        <color theme="9"/>
      </colorScale>
    </cfRule>
  </conditionalFormatting>
  <conditionalFormatting sqref="J4 J10:J11">
    <cfRule type="colorScale" priority="3585">
      <colorScale>
        <cfvo type="min"/>
        <cfvo type="max"/>
        <color theme="9" tint="0.799981688894314"/>
        <color theme="9"/>
      </colorScale>
    </cfRule>
  </conditionalFormatting>
  <conditionalFormatting sqref="P4 P10:P11">
    <cfRule type="colorScale" priority="3592">
      <colorScale>
        <cfvo type="min"/>
        <cfvo type="max"/>
        <color theme="9" tint="0.799981688894314"/>
        <color theme="9"/>
      </colorScale>
    </cfRule>
  </conditionalFormatting>
  <conditionalFormatting sqref="Q4 Q10:Q11">
    <cfRule type="colorScale" priority="3599">
      <colorScale>
        <cfvo type="min"/>
        <cfvo type="max"/>
        <color theme="9" tint="0.799981688894314"/>
        <color theme="9"/>
      </colorScale>
    </cfRule>
  </conditionalFormatting>
  <conditionalFormatting sqref="W4 W10:W11">
    <cfRule type="colorScale" priority="3650">
      <colorScale>
        <cfvo type="min"/>
        <cfvo type="max"/>
        <color theme="9" tint="0.799981688894314"/>
        <color theme="9"/>
      </colorScale>
    </cfRule>
  </conditionalFormatting>
  <conditionalFormatting sqref="X4 X10:X11">
    <cfRule type="colorScale" priority="3657">
      <colorScale>
        <cfvo type="min"/>
        <cfvo type="max"/>
        <color theme="9" tint="0.799981688894314"/>
        <color theme="9"/>
      </colorScale>
    </cfRule>
  </conditionalFormatting>
  <conditionalFormatting sqref="AD4 AD10:AD11">
    <cfRule type="colorScale" priority="3664">
      <colorScale>
        <cfvo type="min"/>
        <cfvo type="max"/>
        <color theme="9" tint="0.799981688894314"/>
        <color theme="9"/>
      </colorScale>
    </cfRule>
  </conditionalFormatting>
  <conditionalFormatting sqref="AE4 AE10:AE11">
    <cfRule type="colorScale" priority="3671">
      <colorScale>
        <cfvo type="min"/>
        <cfvo type="max"/>
        <color theme="9" tint="0.799981688894314"/>
        <color theme="9"/>
      </colorScale>
    </cfRule>
  </conditionalFormatting>
  <conditionalFormatting sqref="AK4 AK10:AK11">
    <cfRule type="colorScale" priority="3678">
      <colorScale>
        <cfvo type="min"/>
        <cfvo type="max"/>
        <color theme="9" tint="0.799981688894314"/>
        <color theme="9"/>
      </colorScale>
    </cfRule>
  </conditionalFormatting>
  <conditionalFormatting sqref="AL4 AL10:AL11">
    <cfRule type="colorScale" priority="3685">
      <colorScale>
        <cfvo type="min"/>
        <cfvo type="max"/>
        <color theme="9" tint="0.799981688894314"/>
        <color theme="9"/>
      </colorScale>
    </cfRule>
  </conditionalFormatting>
  <conditionalFormatting sqref="AR4 AR10:AR11">
    <cfRule type="colorScale" priority="3692">
      <colorScale>
        <cfvo type="min"/>
        <cfvo type="max"/>
        <color theme="9" tint="0.799981688894314"/>
        <color theme="9"/>
      </colorScale>
    </cfRule>
  </conditionalFormatting>
  <conditionalFormatting sqref="AS4 AS10:AS11">
    <cfRule type="colorScale" priority="3699">
      <colorScale>
        <cfvo type="min"/>
        <cfvo type="max"/>
        <color theme="9" tint="0.799981688894314"/>
        <color theme="9"/>
      </colorScale>
    </cfRule>
  </conditionalFormatting>
  <conditionalFormatting sqref="AY4 AY10:AY11">
    <cfRule type="colorScale" priority="3706">
      <colorScale>
        <cfvo type="min"/>
        <cfvo type="max"/>
        <color theme="9" tint="0.799981688894314"/>
        <color theme="9"/>
      </colorScale>
    </cfRule>
  </conditionalFormatting>
  <conditionalFormatting sqref="AZ4 AZ10:AZ11">
    <cfRule type="colorScale" priority="3713">
      <colorScale>
        <cfvo type="min"/>
        <cfvo type="max"/>
        <color theme="9" tint="0.799981688894314"/>
        <color theme="9"/>
      </colorScale>
    </cfRule>
  </conditionalFormatting>
  <conditionalFormatting sqref="BF4 BF10:BF11">
    <cfRule type="colorScale" priority="3720">
      <colorScale>
        <cfvo type="min"/>
        <cfvo type="max"/>
        <color theme="9" tint="0.799981688894314"/>
        <color theme="9"/>
      </colorScale>
    </cfRule>
  </conditionalFormatting>
  <conditionalFormatting sqref="BG4 BG10:BG11">
    <cfRule type="colorScale" priority="3727">
      <colorScale>
        <cfvo type="min"/>
        <cfvo type="max"/>
        <color theme="9" tint="0.799981688894314"/>
        <color theme="9"/>
      </colorScale>
    </cfRule>
  </conditionalFormatting>
  <conditionalFormatting sqref="BM4 BM10:BM11">
    <cfRule type="colorScale" priority="3734">
      <colorScale>
        <cfvo type="min"/>
        <cfvo type="max"/>
        <color theme="9" tint="0.799981688894314"/>
        <color theme="9"/>
      </colorScale>
    </cfRule>
  </conditionalFormatting>
  <conditionalFormatting sqref="BN4 BN10:BN11">
    <cfRule type="colorScale" priority="3741">
      <colorScale>
        <cfvo type="min"/>
        <cfvo type="max"/>
        <color theme="9" tint="0.799981688894314"/>
        <color theme="9"/>
      </colorScale>
    </cfRule>
  </conditionalFormatting>
  <conditionalFormatting sqref="BT4 BT11">
    <cfRule type="colorScale" priority="3632">
      <colorScale>
        <cfvo type="min"/>
        <cfvo type="max"/>
        <color theme="9" tint="0.799981688894314"/>
        <color theme="9"/>
      </colorScale>
    </cfRule>
  </conditionalFormatting>
  <conditionalFormatting sqref="BU4 BU11">
    <cfRule type="colorScale" priority="3634">
      <colorScale>
        <cfvo type="min"/>
        <cfvo type="max"/>
        <color theme="8"/>
        <color theme="8" tint="0.799981688894314"/>
      </colorScale>
    </cfRule>
  </conditionalFormatting>
  <conditionalFormatting sqref="BV4 BV11">
    <cfRule type="colorScale" priority="3636">
      <colorScale>
        <cfvo type="min"/>
        <cfvo type="max"/>
        <color theme="9" tint="0.799981688894314"/>
        <color theme="9"/>
      </colorScale>
    </cfRule>
  </conditionalFormatting>
  <conditionalFormatting sqref="BW4 BW11">
    <cfRule type="colorScale" priority="3638">
      <colorScale>
        <cfvo type="min"/>
        <cfvo type="max"/>
        <color theme="8"/>
        <color theme="8" tint="0.799981688894314"/>
      </colorScale>
    </cfRule>
  </conditionalFormatting>
  <conditionalFormatting sqref="CP4 CP11">
    <cfRule type="colorScale" priority="3770">
      <colorScale>
        <cfvo type="min"/>
        <cfvo type="max"/>
        <color theme="9" tint="0.799981688894314"/>
        <color theme="9"/>
      </colorScale>
    </cfRule>
  </conditionalFormatting>
  <conditionalFormatting sqref="CQ4 CQ11">
    <cfRule type="colorScale" priority="3772">
      <colorScale>
        <cfvo type="min"/>
        <cfvo type="max"/>
        <color theme="8"/>
        <color theme="8" tint="0.799981688894314"/>
      </colorScale>
    </cfRule>
  </conditionalFormatting>
  <conditionalFormatting sqref="CR4 CR11">
    <cfRule type="colorScale" priority="3782">
      <colorScale>
        <cfvo type="min"/>
        <cfvo type="max"/>
        <color theme="9" tint="0.799981688894314"/>
        <color theme="9"/>
      </colorScale>
    </cfRule>
  </conditionalFormatting>
  <conditionalFormatting sqref="CS4 CS11">
    <cfRule type="colorScale" priority="3784">
      <colorScale>
        <cfvo type="min"/>
        <cfvo type="max"/>
        <color theme="8"/>
        <color theme="8" tint="0.799981688894314"/>
      </colorScale>
    </cfRule>
  </conditionalFormatting>
  <conditionalFormatting sqref="CT4 CT11">
    <cfRule type="colorScale" priority="3794">
      <colorScale>
        <cfvo type="min"/>
        <cfvo type="max"/>
        <color theme="9" tint="0.799981688894314"/>
        <color theme="9"/>
      </colorScale>
    </cfRule>
  </conditionalFormatting>
  <conditionalFormatting sqref="CU4 CU11">
    <cfRule type="colorScale" priority="3796">
      <colorScale>
        <cfvo type="min"/>
        <cfvo type="max"/>
        <color theme="8"/>
        <color theme="8" tint="0.799981688894314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196"/>
  <sheetViews>
    <sheetView tabSelected="1" workbookViewId="0">
      <pane xSplit="1" topLeftCell="B1" activePane="topRight" state="frozen"/>
      <selection/>
      <selection pane="topRight" activeCell="E18" sqref="E18"/>
    </sheetView>
  </sheetViews>
  <sheetFormatPr defaultColWidth="9" defaultRowHeight="16.8"/>
  <cols>
    <col min="1" max="1" width="68.7307692307692" style="17" customWidth="1"/>
    <col min="2" max="71" width="12.6634615384615" style="6" customWidth="1"/>
    <col min="72" max="99" width="18.1346153846154" style="6" customWidth="1"/>
    <col min="100" max="109" width="15.3942307692308" style="18" customWidth="1"/>
    <col min="110" max="16384" width="9.06730769230769" style="1" customWidth="1"/>
  </cols>
  <sheetData>
    <row r="1" spans="1:109">
      <c r="B1" s="19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1"/>
      <c r="P1" s="22" t="s">
        <v>1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1"/>
      <c r="AD1" s="23" t="s">
        <v>2</v>
      </c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1"/>
      <c r="AR1" s="24" t="s">
        <v>3</v>
      </c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1"/>
      <c r="BF1" s="25" t="s">
        <v>4</v>
      </c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1"/>
      <c r="BT1" s="26" t="s">
        <v>5</v>
      </c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1"/>
      <c r="CV1" s="27" t="s">
        <v>6</v>
      </c>
      <c r="CW1" s="28"/>
      <c r="CX1" s="28"/>
      <c r="CY1" s="28"/>
      <c r="CZ1" s="28"/>
      <c r="DA1" s="28"/>
      <c r="DB1" s="28"/>
      <c r="DC1" s="28"/>
      <c r="DD1" s="28"/>
      <c r="DE1" s="28"/>
    </row>
    <row r="2" spans="1:109"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6" t="s">
        <v>14</v>
      </c>
      <c r="J2" s="6" t="s">
        <v>15</v>
      </c>
      <c r="K2" s="6" t="s">
        <v>16</v>
      </c>
      <c r="L2" s="6" t="s">
        <v>17</v>
      </c>
      <c r="M2" s="6" t="s">
        <v>18</v>
      </c>
      <c r="N2" s="6" t="s">
        <v>19</v>
      </c>
      <c r="O2" s="6" t="s">
        <v>20</v>
      </c>
      <c r="P2" s="6" t="s">
        <v>7</v>
      </c>
      <c r="Q2" s="6" t="s">
        <v>8</v>
      </c>
      <c r="R2" s="6" t="s">
        <v>9</v>
      </c>
      <c r="S2" s="6" t="s">
        <v>10</v>
      </c>
      <c r="T2" s="6" t="s">
        <v>11</v>
      </c>
      <c r="U2" s="6" t="s">
        <v>12</v>
      </c>
      <c r="V2" s="6" t="s">
        <v>13</v>
      </c>
      <c r="W2" s="6" t="s">
        <v>14</v>
      </c>
      <c r="X2" s="6" t="s">
        <v>15</v>
      </c>
      <c r="Y2" s="6" t="s">
        <v>16</v>
      </c>
      <c r="Z2" s="6" t="s">
        <v>17</v>
      </c>
      <c r="AA2" s="6" t="s">
        <v>18</v>
      </c>
      <c r="AB2" s="6" t="s">
        <v>19</v>
      </c>
      <c r="AC2" s="6" t="s">
        <v>20</v>
      </c>
      <c r="AD2" s="6" t="s">
        <v>7</v>
      </c>
      <c r="AE2" s="6" t="s">
        <v>8</v>
      </c>
      <c r="AF2" s="6" t="s">
        <v>9</v>
      </c>
      <c r="AG2" s="6" t="s">
        <v>10</v>
      </c>
      <c r="AH2" s="6" t="s">
        <v>11</v>
      </c>
      <c r="AI2" s="6" t="s">
        <v>12</v>
      </c>
      <c r="AJ2" s="6" t="s">
        <v>13</v>
      </c>
      <c r="AK2" s="6" t="s">
        <v>14</v>
      </c>
      <c r="AL2" s="6" t="s">
        <v>15</v>
      </c>
      <c r="AM2" s="6" t="s">
        <v>16</v>
      </c>
      <c r="AN2" s="6" t="s">
        <v>17</v>
      </c>
      <c r="AO2" s="6" t="s">
        <v>18</v>
      </c>
      <c r="AP2" s="6" t="s">
        <v>19</v>
      </c>
      <c r="AQ2" s="6" t="s">
        <v>20</v>
      </c>
      <c r="AR2" s="6" t="s">
        <v>7</v>
      </c>
      <c r="AS2" s="6" t="s">
        <v>8</v>
      </c>
      <c r="AT2" s="6" t="s">
        <v>9</v>
      </c>
      <c r="AU2" s="6" t="s">
        <v>10</v>
      </c>
      <c r="AV2" s="6" t="s">
        <v>11</v>
      </c>
      <c r="AW2" s="6" t="s">
        <v>12</v>
      </c>
      <c r="AX2" s="6" t="s">
        <v>13</v>
      </c>
      <c r="AY2" s="6" t="s">
        <v>14</v>
      </c>
      <c r="AZ2" s="6" t="s">
        <v>15</v>
      </c>
      <c r="BA2" s="6" t="s">
        <v>16</v>
      </c>
      <c r="BB2" s="6" t="s">
        <v>17</v>
      </c>
      <c r="BC2" s="6" t="s">
        <v>18</v>
      </c>
      <c r="BD2" s="6" t="s">
        <v>19</v>
      </c>
      <c r="BE2" s="6" t="s">
        <v>20</v>
      </c>
      <c r="BF2" s="6" t="s">
        <v>7</v>
      </c>
      <c r="BG2" s="6" t="s">
        <v>8</v>
      </c>
      <c r="BH2" s="6" t="s">
        <v>9</v>
      </c>
      <c r="BI2" s="6" t="s">
        <v>10</v>
      </c>
      <c r="BJ2" s="6" t="s">
        <v>11</v>
      </c>
      <c r="BK2" s="6" t="s">
        <v>12</v>
      </c>
      <c r="BL2" s="6" t="s">
        <v>13</v>
      </c>
      <c r="BM2" s="6" t="s">
        <v>14</v>
      </c>
      <c r="BN2" s="6" t="s">
        <v>15</v>
      </c>
      <c r="BO2" s="6" t="s">
        <v>16</v>
      </c>
      <c r="BP2" s="6" t="s">
        <v>17</v>
      </c>
      <c r="BQ2" s="6" t="s">
        <v>18</v>
      </c>
      <c r="BR2" s="6" t="s">
        <v>19</v>
      </c>
      <c r="BS2" s="6" t="s">
        <v>20</v>
      </c>
      <c r="BT2" s="11" t="s">
        <v>21</v>
      </c>
      <c r="BU2" s="12" t="s">
        <v>22</v>
      </c>
      <c r="BV2" s="12" t="s">
        <v>23</v>
      </c>
      <c r="BW2" s="12" t="s">
        <v>24</v>
      </c>
      <c r="BX2" s="6" t="s">
        <v>25</v>
      </c>
      <c r="BY2" s="6" t="s">
        <v>26</v>
      </c>
      <c r="BZ2" s="6" t="s">
        <v>27</v>
      </c>
      <c r="CA2" s="6" t="s">
        <v>28</v>
      </c>
      <c r="CB2" s="6" t="s">
        <v>29</v>
      </c>
      <c r="CC2" s="6" t="s">
        <v>30</v>
      </c>
      <c r="CD2" s="6" t="s">
        <v>31</v>
      </c>
      <c r="CE2" s="6" t="s">
        <v>32</v>
      </c>
      <c r="CF2" s="6" t="s">
        <v>33</v>
      </c>
      <c r="CG2" s="6" t="s">
        <v>34</v>
      </c>
      <c r="CH2" s="6" t="s">
        <v>35</v>
      </c>
      <c r="CI2" s="6" t="s">
        <v>36</v>
      </c>
      <c r="CJ2" s="6" t="s">
        <v>37</v>
      </c>
      <c r="CK2" s="6" t="s">
        <v>38</v>
      </c>
      <c r="CL2" s="6" t="s">
        <v>39</v>
      </c>
      <c r="CM2" s="6" t="s">
        <v>40</v>
      </c>
      <c r="CN2" s="6" t="s">
        <v>41</v>
      </c>
      <c r="CO2" s="6" t="s">
        <v>42</v>
      </c>
      <c r="CP2" s="6" t="s">
        <v>43</v>
      </c>
      <c r="CQ2" s="6" t="s">
        <v>44</v>
      </c>
      <c r="CR2" s="6" t="s">
        <v>45</v>
      </c>
      <c r="CS2" s="6" t="s">
        <v>46</v>
      </c>
      <c r="CT2" s="6" t="s">
        <v>47</v>
      </c>
      <c r="CU2" s="6" t="s">
        <v>48</v>
      </c>
      <c r="CV2" s="9" t="s">
        <v>49</v>
      </c>
      <c r="CW2" s="9" t="s">
        <v>50</v>
      </c>
      <c r="CX2" s="9" t="s">
        <v>51</v>
      </c>
      <c r="CY2" s="9" t="s">
        <v>52</v>
      </c>
      <c r="CZ2" s="9" t="s">
        <v>53</v>
      </c>
      <c r="DA2" s="9" t="s">
        <v>54</v>
      </c>
      <c r="DB2" s="9" t="s">
        <v>55</v>
      </c>
      <c r="DC2" s="9" t="s">
        <v>56</v>
      </c>
      <c r="DD2" s="9" t="s">
        <v>57</v>
      </c>
      <c r="DE2" s="9" t="s">
        <v>58</v>
      </c>
    </row>
    <row r="3" spans="1:109">
      <c r="A3" s="17" t="s">
        <v>2176</v>
      </c>
      <c r="B3" s="12">
        <v>0.4709</v>
      </c>
      <c r="C3" s="12">
        <v>0.4708</v>
      </c>
      <c r="D3" s="12">
        <v>0.4728</v>
      </c>
      <c r="E3" s="12">
        <v>0.4727</v>
      </c>
      <c r="F3" s="12">
        <v>-0.0541</v>
      </c>
      <c r="G3" s="12">
        <v>0.437</v>
      </c>
      <c r="H3" s="12">
        <v>0.447</v>
      </c>
      <c r="I3" s="12">
        <v>0.4615</v>
      </c>
      <c r="J3" s="12">
        <v>0.4615</v>
      </c>
      <c r="K3" s="12">
        <v>0.4643</v>
      </c>
      <c r="L3" s="12">
        <v>0.4643</v>
      </c>
      <c r="M3" s="12">
        <v>-0.0706</v>
      </c>
      <c r="N3" s="12">
        <v>0.4643</v>
      </c>
      <c r="O3" s="12">
        <v>0.4451</v>
      </c>
      <c r="P3" s="12">
        <v>0.4953</v>
      </c>
      <c r="Q3" s="12">
        <v>0.4847</v>
      </c>
      <c r="R3" s="12">
        <v>0.4887</v>
      </c>
      <c r="S3" s="12">
        <v>0.4893</v>
      </c>
      <c r="T3" s="12">
        <v>-0.0217</v>
      </c>
      <c r="U3" s="12">
        <v>0.4508</v>
      </c>
      <c r="V3" s="12">
        <v>0.4725</v>
      </c>
      <c r="W3" s="12">
        <v>0.6154</v>
      </c>
      <c r="X3" s="12">
        <v>0.5752</v>
      </c>
      <c r="Y3" s="12">
        <v>0.6333</v>
      </c>
      <c r="Z3" s="12">
        <v>0.5952</v>
      </c>
      <c r="AA3" s="12">
        <v>0.1975</v>
      </c>
      <c r="AB3" s="12">
        <v>0.5952</v>
      </c>
      <c r="AC3" s="12">
        <v>0.5299</v>
      </c>
      <c r="AD3" s="12">
        <v>0.4842</v>
      </c>
      <c r="AE3" s="12">
        <v>0.4805</v>
      </c>
      <c r="AF3" s="12">
        <v>0.4811</v>
      </c>
      <c r="AG3" s="12">
        <v>0.4808</v>
      </c>
      <c r="AH3" s="12">
        <v>-0.038</v>
      </c>
      <c r="AI3" s="12">
        <v>0.4674</v>
      </c>
      <c r="AJ3" s="12">
        <v>0.4862</v>
      </c>
      <c r="AK3" s="12">
        <v>0.4615</v>
      </c>
      <c r="AL3" s="12">
        <v>0.4615</v>
      </c>
      <c r="AM3" s="12">
        <v>0.4643</v>
      </c>
      <c r="AN3" s="12">
        <v>0.4643</v>
      </c>
      <c r="AO3" s="12">
        <v>-0.0706</v>
      </c>
      <c r="AP3" s="12">
        <v>0.4643</v>
      </c>
      <c r="AQ3" s="12">
        <v>0.4451</v>
      </c>
      <c r="AR3" s="12">
        <v>0.4759</v>
      </c>
      <c r="AS3" s="12">
        <v>0.4555</v>
      </c>
      <c r="AT3" s="12">
        <v>0.4614</v>
      </c>
      <c r="AU3" s="12">
        <v>0.4653</v>
      </c>
      <c r="AV3" s="12">
        <v>-0.0707</v>
      </c>
      <c r="AW3" s="12">
        <v>0.4418</v>
      </c>
      <c r="AX3" s="12">
        <v>0.4743</v>
      </c>
      <c r="AY3" s="12">
        <v>0.4615</v>
      </c>
      <c r="AZ3" s="12">
        <v>0.4052</v>
      </c>
      <c r="BA3" s="12">
        <v>0.4167</v>
      </c>
      <c r="BB3" s="12">
        <v>0.4405</v>
      </c>
      <c r="BC3" s="12">
        <v>-0.1235</v>
      </c>
      <c r="BD3" s="12">
        <v>0.4405</v>
      </c>
      <c r="BE3" s="12">
        <v>0.4402</v>
      </c>
      <c r="BF3" s="12">
        <v>0.5228</v>
      </c>
      <c r="BG3" s="12">
        <v>0.5201</v>
      </c>
      <c r="BH3" s="12">
        <v>0.5201</v>
      </c>
      <c r="BI3" s="12">
        <v>0.5202</v>
      </c>
      <c r="BJ3" s="12">
        <v>0.0403</v>
      </c>
      <c r="BK3" s="12">
        <v>0.5328</v>
      </c>
      <c r="BL3" s="12">
        <v>0.5316</v>
      </c>
      <c r="BM3" s="12">
        <v>0.6154</v>
      </c>
      <c r="BN3" s="12">
        <v>0.6061</v>
      </c>
      <c r="BO3" s="12">
        <v>0.6125</v>
      </c>
      <c r="BP3" s="12">
        <v>0.6071</v>
      </c>
      <c r="BQ3" s="12">
        <v>0.2169</v>
      </c>
      <c r="BR3" s="12">
        <v>0.6071</v>
      </c>
      <c r="BS3" s="12">
        <v>0.5308</v>
      </c>
      <c r="BT3" s="11">
        <v>0.4898</v>
      </c>
      <c r="BU3" s="12">
        <v>0.0184</v>
      </c>
      <c r="BV3" s="11">
        <v>0.4823</v>
      </c>
      <c r="BW3" s="12">
        <v>0.0214</v>
      </c>
      <c r="BX3" s="12">
        <v>0.4848</v>
      </c>
      <c r="BY3" s="12">
        <v>0.0198</v>
      </c>
      <c r="BZ3" s="12">
        <v>0.4856</v>
      </c>
      <c r="CA3" s="12">
        <v>0.019</v>
      </c>
      <c r="CB3" s="12">
        <v>-0.0288</v>
      </c>
      <c r="CC3" s="12">
        <v>0.0382</v>
      </c>
      <c r="CD3" s="12">
        <v>0.466</v>
      </c>
      <c r="CE3" s="12">
        <v>0.035</v>
      </c>
      <c r="CF3" s="12">
        <v>0.4823</v>
      </c>
      <c r="CG3" s="12">
        <v>0.0278</v>
      </c>
      <c r="CH3" s="11">
        <v>0.5231</v>
      </c>
      <c r="CI3" s="12">
        <v>0.0754</v>
      </c>
      <c r="CJ3" s="11">
        <v>0.5019</v>
      </c>
      <c r="CK3" s="12">
        <v>0.0759</v>
      </c>
      <c r="CL3" s="12">
        <v>0.5182</v>
      </c>
      <c r="CM3" s="12">
        <v>0.0875</v>
      </c>
      <c r="CN3" s="12">
        <v>0.5143</v>
      </c>
      <c r="CO3" s="12">
        <v>0.0716</v>
      </c>
      <c r="CP3" s="12">
        <v>0.03</v>
      </c>
      <c r="CQ3" s="12">
        <v>0.1461</v>
      </c>
      <c r="CR3" s="12">
        <v>0.5143</v>
      </c>
      <c r="CS3" s="12">
        <v>0.0716</v>
      </c>
      <c r="CT3" s="12">
        <v>0.4782</v>
      </c>
      <c r="CU3" s="12">
        <v>0.0426</v>
      </c>
      <c r="CV3" s="29" t="s">
        <v>2177</v>
      </c>
      <c r="CW3" s="29" t="s">
        <v>2178</v>
      </c>
      <c r="CX3" s="29" t="s">
        <v>2179</v>
      </c>
      <c r="CY3" s="29" t="s">
        <v>2180</v>
      </c>
      <c r="CZ3" s="29" t="s">
        <v>2181</v>
      </c>
      <c r="DA3" s="29" t="s">
        <v>2182</v>
      </c>
      <c r="DB3" s="29" t="s">
        <v>2183</v>
      </c>
      <c r="DC3" s="29" t="s">
        <v>2184</v>
      </c>
      <c r="DD3" s="29" t="s">
        <v>2185</v>
      </c>
      <c r="DE3" s="29" t="s">
        <v>2186</v>
      </c>
    </row>
    <row r="4" spans="1:109">
      <c r="A4" s="17" t="s">
        <v>2187</v>
      </c>
      <c r="B4" s="12">
        <v>0.4867</v>
      </c>
      <c r="C4" s="12">
        <v>0.4846</v>
      </c>
      <c r="D4" s="12">
        <v>0.4848</v>
      </c>
      <c r="E4" s="12">
        <v>0.4848</v>
      </c>
      <c r="F4" s="12">
        <v>-0.0304</v>
      </c>
      <c r="G4" s="12">
        <v>0.5086</v>
      </c>
      <c r="H4" s="12">
        <v>0.5128</v>
      </c>
      <c r="I4" s="12">
        <v>0.4615</v>
      </c>
      <c r="J4" s="12">
        <v>0.4615</v>
      </c>
      <c r="K4" s="12">
        <v>0.4643</v>
      </c>
      <c r="L4" s="12">
        <v>0.4643</v>
      </c>
      <c r="M4" s="12">
        <v>-0.0706</v>
      </c>
      <c r="N4" s="12">
        <v>0.4643</v>
      </c>
      <c r="O4" s="12">
        <v>0.4451</v>
      </c>
      <c r="P4" s="12">
        <v>0.5847</v>
      </c>
      <c r="Q4" s="12">
        <v>0.5837</v>
      </c>
      <c r="R4" s="12">
        <v>0.5907</v>
      </c>
      <c r="S4" s="12">
        <v>0.5888</v>
      </c>
      <c r="T4" s="12">
        <v>0.1758</v>
      </c>
      <c r="U4" s="12">
        <v>0.5832</v>
      </c>
      <c r="V4" s="12">
        <v>0.5679</v>
      </c>
      <c r="W4" s="12">
        <v>0.6154</v>
      </c>
      <c r="X4" s="12">
        <v>0.6154</v>
      </c>
      <c r="Y4" s="12">
        <v>0.619</v>
      </c>
      <c r="Z4" s="12">
        <v>0.619</v>
      </c>
      <c r="AA4" s="12">
        <v>0.2353</v>
      </c>
      <c r="AB4" s="12">
        <v>0.619</v>
      </c>
      <c r="AC4" s="12">
        <v>0.5348</v>
      </c>
      <c r="AD4" s="12">
        <v>0.4972</v>
      </c>
      <c r="AE4" s="12">
        <v>0.4967</v>
      </c>
      <c r="AF4" s="12">
        <v>0.5002</v>
      </c>
      <c r="AG4" s="12">
        <v>0.5002</v>
      </c>
      <c r="AH4" s="12">
        <v>0.0003</v>
      </c>
      <c r="AI4" s="12">
        <v>0.5606</v>
      </c>
      <c r="AJ4" s="12">
        <v>0.5897</v>
      </c>
      <c r="AK4" s="12">
        <v>0.5385</v>
      </c>
      <c r="AL4" s="12">
        <v>0.5357</v>
      </c>
      <c r="AM4" s="12">
        <v>0.5357</v>
      </c>
      <c r="AN4" s="12">
        <v>0.5357</v>
      </c>
      <c r="AO4" s="12">
        <v>0.0714</v>
      </c>
      <c r="AP4" s="12">
        <v>0.5357</v>
      </c>
      <c r="AQ4" s="12">
        <v>0.4808</v>
      </c>
      <c r="AR4" s="12">
        <v>0.574</v>
      </c>
      <c r="AS4" s="12">
        <v>0.5736</v>
      </c>
      <c r="AT4" s="12">
        <v>0.5743</v>
      </c>
      <c r="AU4" s="12">
        <v>0.5746</v>
      </c>
      <c r="AV4" s="12">
        <v>0.1485</v>
      </c>
      <c r="AW4" s="12">
        <v>0.6235</v>
      </c>
      <c r="AX4" s="12">
        <v>0.6201</v>
      </c>
      <c r="AY4" s="12">
        <v>0.5385</v>
      </c>
      <c r="AZ4" s="12">
        <v>0.5357</v>
      </c>
      <c r="BA4" s="12">
        <v>0.5357</v>
      </c>
      <c r="BB4" s="12">
        <v>0.5357</v>
      </c>
      <c r="BC4" s="12">
        <v>0.0714</v>
      </c>
      <c r="BD4" s="12">
        <v>0.5357</v>
      </c>
      <c r="BE4" s="12">
        <v>0.4808</v>
      </c>
      <c r="BF4" s="12">
        <v>0.5228</v>
      </c>
      <c r="BG4" s="12">
        <v>0.4997</v>
      </c>
      <c r="BH4" s="12">
        <v>0.5089</v>
      </c>
      <c r="BI4" s="12">
        <v>0.5079</v>
      </c>
      <c r="BJ4" s="12">
        <v>0.0162</v>
      </c>
      <c r="BK4" s="12">
        <v>0.5084</v>
      </c>
      <c r="BL4" s="12">
        <v>0.5356</v>
      </c>
      <c r="BM4" s="12">
        <v>0.5385</v>
      </c>
      <c r="BN4" s="12">
        <v>0.5125</v>
      </c>
      <c r="BO4" s="12">
        <v>0.5278</v>
      </c>
      <c r="BP4" s="12">
        <v>0.5238</v>
      </c>
      <c r="BQ4" s="12">
        <v>0.0488</v>
      </c>
      <c r="BR4" s="12">
        <v>0.5238</v>
      </c>
      <c r="BS4" s="12">
        <v>0.4744</v>
      </c>
      <c r="BT4" s="11">
        <v>0.5331</v>
      </c>
      <c r="BU4" s="12">
        <v>0.0397</v>
      </c>
      <c r="BV4" s="11">
        <v>0.5277</v>
      </c>
      <c r="BW4" s="12">
        <v>0.0421</v>
      </c>
      <c r="BX4" s="12">
        <v>0.5318</v>
      </c>
      <c r="BY4" s="12">
        <v>0.0424</v>
      </c>
      <c r="BZ4" s="12">
        <v>0.5313</v>
      </c>
      <c r="CA4" s="12">
        <v>0.0421</v>
      </c>
      <c r="CB4" s="12">
        <v>0.0621</v>
      </c>
      <c r="CC4" s="12">
        <v>0.0835</v>
      </c>
      <c r="CD4" s="12">
        <v>0.5569</v>
      </c>
      <c r="CE4" s="12">
        <v>0.0444</v>
      </c>
      <c r="CF4" s="12">
        <v>0.5652</v>
      </c>
      <c r="CG4" s="12">
        <v>0.0381</v>
      </c>
      <c r="CH4" s="11">
        <v>0.5385</v>
      </c>
      <c r="CI4" s="12">
        <v>0.0487</v>
      </c>
      <c r="CJ4" s="11">
        <v>0.5322</v>
      </c>
      <c r="CK4" s="12">
        <v>0.0496</v>
      </c>
      <c r="CL4" s="12">
        <v>0.5365</v>
      </c>
      <c r="CM4" s="12">
        <v>0.0492</v>
      </c>
      <c r="CN4" s="12">
        <v>0.5357</v>
      </c>
      <c r="CO4" s="12">
        <v>0.0494</v>
      </c>
      <c r="CP4" s="12">
        <v>0.0713</v>
      </c>
      <c r="CQ4" s="12">
        <v>0.0975</v>
      </c>
      <c r="CR4" s="12">
        <v>0.5357</v>
      </c>
      <c r="CS4" s="12">
        <v>0.0494</v>
      </c>
      <c r="CT4" s="12">
        <v>0.4832</v>
      </c>
      <c r="CU4" s="12">
        <v>0.029</v>
      </c>
      <c r="CV4" s="6" t="s">
        <v>2188</v>
      </c>
      <c r="CW4" s="6" t="s">
        <v>2189</v>
      </c>
      <c r="CX4" s="6" t="s">
        <v>2190</v>
      </c>
      <c r="CY4" s="6" t="s">
        <v>2191</v>
      </c>
      <c r="CZ4" s="6" t="s">
        <v>2192</v>
      </c>
      <c r="DA4" s="6" t="s">
        <v>2193</v>
      </c>
      <c r="DB4" s="6" t="s">
        <v>2194</v>
      </c>
      <c r="DC4" s="6" t="s">
        <v>2195</v>
      </c>
      <c r="DD4" s="6" t="s">
        <v>2196</v>
      </c>
      <c r="DE4" s="6" t="s">
        <v>2197</v>
      </c>
    </row>
    <row r="5" spans="1:109">
      <c r="A5" s="17" t="s">
        <v>2198</v>
      </c>
      <c r="B5" s="12">
        <v>0.5195</v>
      </c>
      <c r="C5" s="12">
        <v>0.5098</v>
      </c>
      <c r="D5" s="12">
        <v>0.5118</v>
      </c>
      <c r="E5" s="12">
        <v>0.5114</v>
      </c>
      <c r="F5" s="12">
        <v>0.0231</v>
      </c>
      <c r="G5" s="12">
        <v>0.4986</v>
      </c>
      <c r="H5" s="12">
        <v>0.4857</v>
      </c>
      <c r="I5" s="12">
        <v>0.5385</v>
      </c>
      <c r="J5" s="12">
        <v>0.5125</v>
      </c>
      <c r="K5" s="12">
        <v>0.5278</v>
      </c>
      <c r="L5" s="12">
        <v>0.5238</v>
      </c>
      <c r="M5" s="12">
        <v>0.0488</v>
      </c>
      <c r="N5" s="12">
        <v>0.5238</v>
      </c>
      <c r="O5" s="12">
        <v>0.4744</v>
      </c>
      <c r="P5" s="12">
        <v>0.5609</v>
      </c>
      <c r="Q5" s="12">
        <v>0.5607</v>
      </c>
      <c r="R5" s="12">
        <v>0.5636</v>
      </c>
      <c r="S5" s="12">
        <v>0.5632</v>
      </c>
      <c r="T5" s="12">
        <v>0.1256</v>
      </c>
      <c r="U5" s="12">
        <v>0.5773</v>
      </c>
      <c r="V5" s="12">
        <v>0.5652</v>
      </c>
      <c r="W5" s="12">
        <v>0.5385</v>
      </c>
      <c r="X5" s="12">
        <v>0.5357</v>
      </c>
      <c r="Y5" s="12">
        <v>0.55</v>
      </c>
      <c r="Z5" s="12">
        <v>0.5476</v>
      </c>
      <c r="AA5" s="12">
        <v>0.093</v>
      </c>
      <c r="AB5" s="12">
        <v>0.5476</v>
      </c>
      <c r="AC5" s="12">
        <v>0.4872</v>
      </c>
      <c r="AD5" s="12">
        <v>0.5433</v>
      </c>
      <c r="AE5" s="12">
        <v>0.5372</v>
      </c>
      <c r="AF5" s="12">
        <v>0.5372</v>
      </c>
      <c r="AG5" s="12">
        <v>0.5373</v>
      </c>
      <c r="AH5" s="12">
        <v>0.0745</v>
      </c>
      <c r="AI5" s="12">
        <v>0.5974</v>
      </c>
      <c r="AJ5" s="12">
        <v>0.6069</v>
      </c>
      <c r="AK5" s="12">
        <v>0.5385</v>
      </c>
      <c r="AL5" s="12">
        <v>0.5357</v>
      </c>
      <c r="AM5" s="12">
        <v>0.5357</v>
      </c>
      <c r="AN5" s="12">
        <v>0.5357</v>
      </c>
      <c r="AO5" s="12">
        <v>0.0714</v>
      </c>
      <c r="AP5" s="12">
        <v>0.5357</v>
      </c>
      <c r="AQ5" s="12">
        <v>0.4808</v>
      </c>
      <c r="AR5" s="12">
        <v>0.5884</v>
      </c>
      <c r="AS5" s="12">
        <v>0.5781</v>
      </c>
      <c r="AT5" s="12">
        <v>0.5856</v>
      </c>
      <c r="AU5" s="12">
        <v>0.5807</v>
      </c>
      <c r="AV5" s="12">
        <v>0.1633</v>
      </c>
      <c r="AW5" s="12">
        <v>0.5958</v>
      </c>
      <c r="AX5" s="12">
        <v>0.5766</v>
      </c>
      <c r="AY5" s="12">
        <v>0.6154</v>
      </c>
      <c r="AZ5" s="12">
        <v>0.5752</v>
      </c>
      <c r="BA5" s="12">
        <v>0.6333</v>
      </c>
      <c r="BB5" s="12">
        <v>0.5952</v>
      </c>
      <c r="BC5" s="12">
        <v>0.1975</v>
      </c>
      <c r="BD5" s="12">
        <v>0.5952</v>
      </c>
      <c r="BE5" s="12">
        <v>0.5299</v>
      </c>
      <c r="BF5" s="12">
        <v>0.4988</v>
      </c>
      <c r="BG5" s="12">
        <v>0.4792</v>
      </c>
      <c r="BH5" s="12">
        <v>0.4843</v>
      </c>
      <c r="BI5" s="12">
        <v>0.4856</v>
      </c>
      <c r="BJ5" s="12">
        <v>-0.0294</v>
      </c>
      <c r="BK5" s="12">
        <v>0.4718</v>
      </c>
      <c r="BL5" s="12">
        <v>0.5</v>
      </c>
      <c r="BM5" s="12">
        <v>0.4615</v>
      </c>
      <c r="BN5" s="12">
        <v>0.4485</v>
      </c>
      <c r="BO5" s="12">
        <v>0.45</v>
      </c>
      <c r="BP5" s="12">
        <v>0.4524</v>
      </c>
      <c r="BQ5" s="12">
        <v>-0.0964</v>
      </c>
      <c r="BR5" s="12">
        <v>0.4524</v>
      </c>
      <c r="BS5" s="12">
        <v>0.441</v>
      </c>
      <c r="BT5" s="11">
        <v>0.5422</v>
      </c>
      <c r="BU5" s="12">
        <v>0.0313</v>
      </c>
      <c r="BV5" s="11">
        <v>0.533</v>
      </c>
      <c r="BW5" s="12">
        <v>0.0353</v>
      </c>
      <c r="BX5" s="12">
        <v>0.5365</v>
      </c>
      <c r="BY5" s="12">
        <v>0.036</v>
      </c>
      <c r="BZ5" s="12">
        <v>0.5356</v>
      </c>
      <c r="CA5" s="12">
        <v>0.0343</v>
      </c>
      <c r="CB5" s="12">
        <v>0.0714</v>
      </c>
      <c r="CC5" s="12">
        <v>0.0691</v>
      </c>
      <c r="CD5" s="12">
        <v>0.5482</v>
      </c>
      <c r="CE5" s="12">
        <v>0.0526</v>
      </c>
      <c r="CF5" s="12">
        <v>0.5469</v>
      </c>
      <c r="CG5" s="12">
        <v>0.0464</v>
      </c>
      <c r="CH5" s="11">
        <v>0.5385</v>
      </c>
      <c r="CI5" s="12">
        <v>0.0487</v>
      </c>
      <c r="CJ5" s="11">
        <v>0.5215</v>
      </c>
      <c r="CK5" s="12">
        <v>0.0417</v>
      </c>
      <c r="CL5" s="12">
        <v>0.5394</v>
      </c>
      <c r="CM5" s="12">
        <v>0.0584</v>
      </c>
      <c r="CN5" s="12">
        <v>0.531</v>
      </c>
      <c r="CO5" s="12">
        <v>0.0462</v>
      </c>
      <c r="CP5" s="12">
        <v>0.0629</v>
      </c>
      <c r="CQ5" s="12">
        <v>0.0945</v>
      </c>
      <c r="CR5" s="12">
        <v>0.531</v>
      </c>
      <c r="CS5" s="12">
        <v>0.0462</v>
      </c>
      <c r="CT5" s="12">
        <v>0.4826</v>
      </c>
      <c r="CU5" s="12">
        <v>0.0285</v>
      </c>
      <c r="CV5" s="6" t="s">
        <v>2199</v>
      </c>
      <c r="CW5" s="6" t="s">
        <v>2200</v>
      </c>
      <c r="CX5" s="6" t="s">
        <v>2201</v>
      </c>
      <c r="CY5" s="6" t="s">
        <v>2202</v>
      </c>
      <c r="CZ5" s="6" t="s">
        <v>2203</v>
      </c>
      <c r="DA5" s="6" t="s">
        <v>2193</v>
      </c>
      <c r="DB5" s="6" t="s">
        <v>2204</v>
      </c>
      <c r="DC5" s="6" t="s">
        <v>2205</v>
      </c>
      <c r="DD5" s="6" t="s">
        <v>2206</v>
      </c>
      <c r="DE5" s="6" t="s">
        <v>2207</v>
      </c>
    </row>
    <row r="6" spans="1:109">
      <c r="A6" s="17" t="s">
        <v>2208</v>
      </c>
      <c r="B6" s="12">
        <v>0.512</v>
      </c>
      <c r="C6" s="12">
        <v>0.4993</v>
      </c>
      <c r="D6" s="12">
        <v>0.5025</v>
      </c>
      <c r="E6" s="12">
        <v>0.5024</v>
      </c>
      <c r="F6" s="12">
        <v>0.0048</v>
      </c>
      <c r="G6" s="12">
        <v>0.5127</v>
      </c>
      <c r="H6" s="12">
        <v>0.5099</v>
      </c>
      <c r="I6" s="12">
        <v>0.5385</v>
      </c>
      <c r="J6" s="12">
        <v>0.5125</v>
      </c>
      <c r="K6" s="12">
        <v>0.5278</v>
      </c>
      <c r="L6" s="12">
        <v>0.5238</v>
      </c>
      <c r="M6" s="12">
        <v>0.0488</v>
      </c>
      <c r="N6" s="12">
        <v>0.5238</v>
      </c>
      <c r="O6" s="12">
        <v>0.4744</v>
      </c>
      <c r="P6" s="12">
        <v>0.5093</v>
      </c>
      <c r="Q6" s="12">
        <v>0.5092</v>
      </c>
      <c r="R6" s="12">
        <v>0.5113</v>
      </c>
      <c r="S6" s="12">
        <v>0.5112</v>
      </c>
      <c r="T6" s="12">
        <v>0.0223</v>
      </c>
      <c r="U6" s="12">
        <v>0.5003</v>
      </c>
      <c r="V6" s="12">
        <v>0.5192</v>
      </c>
      <c r="W6" s="12">
        <v>0.5385</v>
      </c>
      <c r="X6" s="12">
        <v>0.5357</v>
      </c>
      <c r="Y6" s="12">
        <v>0.55</v>
      </c>
      <c r="Z6" s="12">
        <v>0.5476</v>
      </c>
      <c r="AA6" s="12">
        <v>0.093</v>
      </c>
      <c r="AB6" s="12">
        <v>0.5476</v>
      </c>
      <c r="AC6" s="12">
        <v>0.4872</v>
      </c>
      <c r="AD6" s="12">
        <v>0.5471</v>
      </c>
      <c r="AE6" s="12">
        <v>0.5304</v>
      </c>
      <c r="AF6" s="12">
        <v>0.5343</v>
      </c>
      <c r="AG6" s="12">
        <v>0.5324</v>
      </c>
      <c r="AH6" s="12">
        <v>0.0659</v>
      </c>
      <c r="AI6" s="12">
        <v>0.5877</v>
      </c>
      <c r="AJ6" s="12">
        <v>0.632</v>
      </c>
      <c r="AK6" s="12">
        <v>0.6923</v>
      </c>
      <c r="AL6" s="12">
        <v>0.675</v>
      </c>
      <c r="AM6" s="12">
        <v>0.7083</v>
      </c>
      <c r="AN6" s="12">
        <v>0.6786</v>
      </c>
      <c r="AO6" s="12">
        <v>0.3659</v>
      </c>
      <c r="AP6" s="12">
        <v>0.6786</v>
      </c>
      <c r="AQ6" s="12">
        <v>0.6058</v>
      </c>
      <c r="AR6" s="12">
        <v>0.5438</v>
      </c>
      <c r="AS6" s="12">
        <v>0.5037</v>
      </c>
      <c r="AT6" s="12">
        <v>0.5367</v>
      </c>
      <c r="AU6" s="12">
        <v>0.5275</v>
      </c>
      <c r="AV6" s="12">
        <v>0.0566</v>
      </c>
      <c r="AW6" s="12">
        <v>0.5645</v>
      </c>
      <c r="AX6" s="12">
        <v>0.5465</v>
      </c>
      <c r="AY6" s="12">
        <v>0.6154</v>
      </c>
      <c r="AZ6" s="12">
        <v>0.5752</v>
      </c>
      <c r="BA6" s="12">
        <v>0.6333</v>
      </c>
      <c r="BB6" s="12">
        <v>0.5952</v>
      </c>
      <c r="BC6" s="12">
        <v>0.1975</v>
      </c>
      <c r="BD6" s="12">
        <v>0.5952</v>
      </c>
      <c r="BE6" s="12">
        <v>0.5299</v>
      </c>
      <c r="BF6" s="12">
        <v>0.5233</v>
      </c>
      <c r="BG6" s="12">
        <v>0.5141</v>
      </c>
      <c r="BH6" s="12">
        <v>0.5156</v>
      </c>
      <c r="BI6" s="12">
        <v>0.5152</v>
      </c>
      <c r="BJ6" s="12">
        <v>0.0306</v>
      </c>
      <c r="BK6" s="12">
        <v>0.4993</v>
      </c>
      <c r="BL6" s="12">
        <v>0.5372</v>
      </c>
      <c r="BM6" s="12">
        <v>0.5385</v>
      </c>
      <c r="BN6" s="12">
        <v>0.5125</v>
      </c>
      <c r="BO6" s="12">
        <v>0.5278</v>
      </c>
      <c r="BP6" s="12">
        <v>0.5238</v>
      </c>
      <c r="BQ6" s="12">
        <v>0.0488</v>
      </c>
      <c r="BR6" s="12">
        <v>0.5238</v>
      </c>
      <c r="BS6" s="12">
        <v>0.4744</v>
      </c>
      <c r="BT6" s="11">
        <v>0.5271</v>
      </c>
      <c r="BU6" s="12">
        <v>0.0157</v>
      </c>
      <c r="BV6" s="11">
        <v>0.5113</v>
      </c>
      <c r="BW6" s="12">
        <v>0.0107</v>
      </c>
      <c r="BX6" s="12">
        <v>0.5201</v>
      </c>
      <c r="BY6" s="12">
        <v>0.0133</v>
      </c>
      <c r="BZ6" s="12">
        <v>0.5177</v>
      </c>
      <c r="CA6" s="12">
        <v>0.0109</v>
      </c>
      <c r="CB6" s="12">
        <v>0.036</v>
      </c>
      <c r="CC6" s="12">
        <v>0.0224</v>
      </c>
      <c r="CD6" s="12">
        <v>0.5329</v>
      </c>
      <c r="CE6" s="12">
        <v>0.0363</v>
      </c>
      <c r="CF6" s="12">
        <v>0.549</v>
      </c>
      <c r="CG6" s="12">
        <v>0.0435</v>
      </c>
      <c r="CH6" s="11">
        <v>0.5846</v>
      </c>
      <c r="CI6" s="12">
        <v>0.0615</v>
      </c>
      <c r="CJ6" s="11">
        <v>0.5622</v>
      </c>
      <c r="CK6" s="12">
        <v>0.0609</v>
      </c>
      <c r="CL6" s="12">
        <v>0.5894</v>
      </c>
      <c r="CM6" s="12">
        <v>0.071</v>
      </c>
      <c r="CN6" s="12">
        <v>0.5738</v>
      </c>
      <c r="CO6" s="12">
        <v>0.0585</v>
      </c>
      <c r="CP6" s="12">
        <v>0.1508</v>
      </c>
      <c r="CQ6" s="12">
        <v>0.1205</v>
      </c>
      <c r="CR6" s="12">
        <v>0.5738</v>
      </c>
      <c r="CS6" s="12">
        <v>0.0585</v>
      </c>
      <c r="CT6" s="12">
        <v>0.5143</v>
      </c>
      <c r="CU6" s="12">
        <v>0.0501</v>
      </c>
      <c r="CV6" s="6" t="s">
        <v>2209</v>
      </c>
      <c r="CW6" s="6" t="s">
        <v>2210</v>
      </c>
      <c r="CX6" s="6" t="s">
        <v>2211</v>
      </c>
      <c r="CY6" s="6" t="s">
        <v>2212</v>
      </c>
      <c r="CZ6" s="6" t="s">
        <v>2213</v>
      </c>
      <c r="DA6" s="6" t="s">
        <v>2214</v>
      </c>
      <c r="DB6" s="6" t="s">
        <v>2215</v>
      </c>
      <c r="DC6" s="6" t="s">
        <v>2216</v>
      </c>
      <c r="DD6" s="6" t="s">
        <v>2217</v>
      </c>
      <c r="DE6" s="6" t="s">
        <v>2218</v>
      </c>
    </row>
    <row r="7" spans="1:109">
      <c r="A7" s="17" t="s">
        <v>2219</v>
      </c>
      <c r="B7" s="12">
        <v>0.5579</v>
      </c>
      <c r="C7" s="12">
        <v>0.5568</v>
      </c>
      <c r="D7" s="12">
        <v>0.5572</v>
      </c>
      <c r="E7" s="12">
        <v>0.5576</v>
      </c>
      <c r="F7" s="12">
        <v>0.1145</v>
      </c>
      <c r="G7" s="12">
        <v>0.535</v>
      </c>
      <c r="H7" s="12">
        <v>0.5518</v>
      </c>
      <c r="I7" s="12">
        <v>0.5385</v>
      </c>
      <c r="J7" s="12">
        <v>0.5357</v>
      </c>
      <c r="K7" s="12">
        <v>0.5357</v>
      </c>
      <c r="L7" s="12">
        <v>0.5357</v>
      </c>
      <c r="M7" s="12">
        <v>0.0714</v>
      </c>
      <c r="N7" s="12">
        <v>0.5357</v>
      </c>
      <c r="O7" s="12">
        <v>0.4808</v>
      </c>
      <c r="P7" s="12">
        <v>0.512</v>
      </c>
      <c r="Q7" s="12">
        <v>0.5071</v>
      </c>
      <c r="R7" s="12">
        <v>0.5197</v>
      </c>
      <c r="S7" s="12">
        <v>0.5185</v>
      </c>
      <c r="T7" s="12">
        <v>0.0365</v>
      </c>
      <c r="U7" s="12">
        <v>0.4949</v>
      </c>
      <c r="V7" s="12">
        <v>0.4782</v>
      </c>
      <c r="W7" s="12">
        <v>0.4615</v>
      </c>
      <c r="X7" s="12">
        <v>0.4485</v>
      </c>
      <c r="Y7" s="12">
        <v>0.4722</v>
      </c>
      <c r="Z7" s="12">
        <v>0.4762</v>
      </c>
      <c r="AA7" s="12">
        <v>-0.046</v>
      </c>
      <c r="AB7" s="12">
        <v>0.4762</v>
      </c>
      <c r="AC7" s="12">
        <v>0.4501</v>
      </c>
      <c r="AD7" s="12">
        <v>0.505</v>
      </c>
      <c r="AE7" s="12">
        <v>0.5046</v>
      </c>
      <c r="AF7" s="12">
        <v>0.5153</v>
      </c>
      <c r="AG7" s="12">
        <v>0.5151</v>
      </c>
      <c r="AH7" s="12">
        <v>0.0292</v>
      </c>
      <c r="AI7" s="12">
        <v>0.51</v>
      </c>
      <c r="AJ7" s="12">
        <v>0.5281</v>
      </c>
      <c r="AK7" s="12">
        <v>0.5385</v>
      </c>
      <c r="AL7" s="12">
        <v>0.5357</v>
      </c>
      <c r="AM7" s="12">
        <v>0.55</v>
      </c>
      <c r="AN7" s="12">
        <v>0.5476</v>
      </c>
      <c r="AO7" s="12">
        <v>0.093</v>
      </c>
      <c r="AP7" s="12">
        <v>0.5476</v>
      </c>
      <c r="AQ7" s="12">
        <v>0.4872</v>
      </c>
      <c r="AR7" s="12">
        <v>0.5702</v>
      </c>
      <c r="AS7" s="12">
        <v>0.5674</v>
      </c>
      <c r="AT7" s="12">
        <v>0.5677</v>
      </c>
      <c r="AU7" s="12">
        <v>0.5674</v>
      </c>
      <c r="AV7" s="12">
        <v>0.1351</v>
      </c>
      <c r="AW7" s="12">
        <v>0.6078</v>
      </c>
      <c r="AX7" s="12">
        <v>0.5943</v>
      </c>
      <c r="AY7" s="12">
        <v>0.5385</v>
      </c>
      <c r="AZ7" s="12">
        <v>0.5357</v>
      </c>
      <c r="BA7" s="12">
        <v>0.5357</v>
      </c>
      <c r="BB7" s="12">
        <v>0.5357</v>
      </c>
      <c r="BC7" s="12">
        <v>0.0714</v>
      </c>
      <c r="BD7" s="12">
        <v>0.5357</v>
      </c>
      <c r="BE7" s="12">
        <v>0.4808</v>
      </c>
      <c r="BF7" s="12">
        <v>0.505</v>
      </c>
      <c r="BG7" s="12">
        <v>0.4789</v>
      </c>
      <c r="BH7" s="12">
        <v>0.4877</v>
      </c>
      <c r="BI7" s="12">
        <v>0.4892</v>
      </c>
      <c r="BJ7" s="12">
        <v>-0.0222</v>
      </c>
      <c r="BK7" s="12">
        <v>0.4831</v>
      </c>
      <c r="BL7" s="12">
        <v>0.5135</v>
      </c>
      <c r="BM7" s="12">
        <v>0.5385</v>
      </c>
      <c r="BN7" s="12">
        <v>0.5125</v>
      </c>
      <c r="BO7" s="12">
        <v>0.5278</v>
      </c>
      <c r="BP7" s="12">
        <v>0.5238</v>
      </c>
      <c r="BQ7" s="12">
        <v>0.0488</v>
      </c>
      <c r="BR7" s="12">
        <v>0.5238</v>
      </c>
      <c r="BS7" s="12">
        <v>0.4744</v>
      </c>
      <c r="BT7" s="11">
        <v>0.53</v>
      </c>
      <c r="BU7" s="12">
        <v>0.0282</v>
      </c>
      <c r="BV7" s="11">
        <v>0.523</v>
      </c>
      <c r="BW7" s="12">
        <v>0.0336</v>
      </c>
      <c r="BX7" s="12">
        <v>0.5295</v>
      </c>
      <c r="BY7" s="12">
        <v>0.0292</v>
      </c>
      <c r="BZ7" s="12">
        <v>0.5296</v>
      </c>
      <c r="CA7" s="12">
        <v>0.0289</v>
      </c>
      <c r="CB7" s="12">
        <v>0.0586</v>
      </c>
      <c r="CC7" s="12">
        <v>0.0581</v>
      </c>
      <c r="CD7" s="12">
        <v>0.5262</v>
      </c>
      <c r="CE7" s="12">
        <v>0.0444</v>
      </c>
      <c r="CF7" s="12">
        <v>0.5332</v>
      </c>
      <c r="CG7" s="12">
        <v>0.0388</v>
      </c>
      <c r="CH7" s="11">
        <v>0.5231</v>
      </c>
      <c r="CI7" s="12">
        <v>0.0308</v>
      </c>
      <c r="CJ7" s="11">
        <v>0.5136</v>
      </c>
      <c r="CK7" s="12">
        <v>0.0338</v>
      </c>
      <c r="CL7" s="12">
        <v>0.5243</v>
      </c>
      <c r="CM7" s="12">
        <v>0.027</v>
      </c>
      <c r="CN7" s="12">
        <v>0.5238</v>
      </c>
      <c r="CO7" s="12">
        <v>0.025</v>
      </c>
      <c r="CP7" s="12">
        <v>0.0477</v>
      </c>
      <c r="CQ7" s="12">
        <v>0.0489</v>
      </c>
      <c r="CR7" s="12">
        <v>0.5238</v>
      </c>
      <c r="CS7" s="12">
        <v>0.025</v>
      </c>
      <c r="CT7" s="12">
        <v>0.4746</v>
      </c>
      <c r="CU7" s="12">
        <v>0.0129</v>
      </c>
      <c r="CV7" s="6" t="s">
        <v>2220</v>
      </c>
      <c r="CW7" s="6" t="s">
        <v>2221</v>
      </c>
      <c r="CX7" s="6" t="s">
        <v>2222</v>
      </c>
      <c r="CY7" s="6" t="s">
        <v>2223</v>
      </c>
      <c r="CZ7" s="6" t="s">
        <v>2224</v>
      </c>
      <c r="DA7" s="6" t="s">
        <v>2225</v>
      </c>
      <c r="DB7" s="6" t="s">
        <v>2226</v>
      </c>
      <c r="DC7" s="6" t="s">
        <v>2227</v>
      </c>
      <c r="DD7" s="6" t="s">
        <v>2228</v>
      </c>
      <c r="DE7" s="6" t="s">
        <v>2229</v>
      </c>
    </row>
    <row r="8" spans="1:109">
      <c r="A8" s="17" t="s">
        <v>2230</v>
      </c>
      <c r="B8" s="12">
        <v>0.458</v>
      </c>
      <c r="C8" s="12">
        <v>0.458</v>
      </c>
      <c r="D8" s="12">
        <v>0.4609</v>
      </c>
      <c r="E8" s="12">
        <v>0.4608</v>
      </c>
      <c r="F8" s="12">
        <v>-0.0773</v>
      </c>
      <c r="G8" s="12">
        <v>0.4192</v>
      </c>
      <c r="H8" s="12">
        <v>0.4507</v>
      </c>
      <c r="I8" s="12">
        <v>0.5385</v>
      </c>
      <c r="J8" s="12">
        <v>0.5357</v>
      </c>
      <c r="K8" s="12">
        <v>0.5357</v>
      </c>
      <c r="L8" s="12">
        <v>0.5357</v>
      </c>
      <c r="M8" s="12">
        <v>0.0714</v>
      </c>
      <c r="N8" s="12">
        <v>0.5357</v>
      </c>
      <c r="O8" s="12">
        <v>0.4808</v>
      </c>
      <c r="P8" s="12">
        <v>0.4912</v>
      </c>
      <c r="Q8" s="12">
        <v>0.4882</v>
      </c>
      <c r="R8" s="12">
        <v>0.4884</v>
      </c>
      <c r="S8" s="12">
        <v>0.4885</v>
      </c>
      <c r="T8" s="12">
        <v>-0.023</v>
      </c>
      <c r="U8" s="12">
        <v>0.4592</v>
      </c>
      <c r="V8" s="12">
        <v>0.4642</v>
      </c>
      <c r="W8" s="12">
        <v>0.5385</v>
      </c>
      <c r="X8" s="12">
        <v>0.5125</v>
      </c>
      <c r="Y8" s="12">
        <v>0.5278</v>
      </c>
      <c r="Z8" s="12">
        <v>0.5238</v>
      </c>
      <c r="AA8" s="12">
        <v>0.0488</v>
      </c>
      <c r="AB8" s="12">
        <v>0.5238</v>
      </c>
      <c r="AC8" s="12">
        <v>0.4744</v>
      </c>
      <c r="AD8" s="12">
        <v>0.5152</v>
      </c>
      <c r="AE8" s="12">
        <v>0.5092</v>
      </c>
      <c r="AF8" s="12">
        <v>0.5393</v>
      </c>
      <c r="AG8" s="12">
        <v>0.5353</v>
      </c>
      <c r="AH8" s="12">
        <v>0.067</v>
      </c>
      <c r="AI8" s="12">
        <v>0.4993</v>
      </c>
      <c r="AJ8" s="12">
        <v>0.5153</v>
      </c>
      <c r="AK8" s="12">
        <v>0.4615</v>
      </c>
      <c r="AL8" s="12">
        <v>0.4485</v>
      </c>
      <c r="AM8" s="12">
        <v>0.4722</v>
      </c>
      <c r="AN8" s="12">
        <v>0.4762</v>
      </c>
      <c r="AO8" s="12">
        <v>-0.046</v>
      </c>
      <c r="AP8" s="12">
        <v>0.4762</v>
      </c>
      <c r="AQ8" s="12">
        <v>0.4501</v>
      </c>
      <c r="AR8" s="12">
        <v>0.6019</v>
      </c>
      <c r="AS8" s="12">
        <v>0.6019</v>
      </c>
      <c r="AT8" s="12">
        <v>0.6057</v>
      </c>
      <c r="AU8" s="12">
        <v>0.6053</v>
      </c>
      <c r="AV8" s="12">
        <v>0.2085</v>
      </c>
      <c r="AW8" s="12">
        <v>0.6372</v>
      </c>
      <c r="AX8" s="12">
        <v>0.6207</v>
      </c>
      <c r="AY8" s="12">
        <v>0.7692</v>
      </c>
      <c r="AZ8" s="12">
        <v>0.7692</v>
      </c>
      <c r="BA8" s="12">
        <v>0.7738</v>
      </c>
      <c r="BB8" s="12">
        <v>0.7738</v>
      </c>
      <c r="BC8" s="12">
        <v>0.5412</v>
      </c>
      <c r="BD8" s="12">
        <v>0.7738</v>
      </c>
      <c r="BE8" s="12">
        <v>0.6722</v>
      </c>
      <c r="BF8" s="12">
        <v>0.3331</v>
      </c>
      <c r="BG8" s="12">
        <v>0.3196</v>
      </c>
      <c r="BH8" s="12">
        <v>0.3254</v>
      </c>
      <c r="BI8" s="12">
        <v>0.348</v>
      </c>
      <c r="BJ8" s="12">
        <v>-0.2923</v>
      </c>
      <c r="BK8" s="12">
        <v>0.3724</v>
      </c>
      <c r="BL8" s="12">
        <v>0.4312</v>
      </c>
      <c r="BM8" s="12">
        <v>0.2308</v>
      </c>
      <c r="BN8" s="12">
        <v>0.1875</v>
      </c>
      <c r="BO8" s="12">
        <v>0.15</v>
      </c>
      <c r="BP8" s="12">
        <v>0.25</v>
      </c>
      <c r="BQ8" s="12">
        <v>-0.4773</v>
      </c>
      <c r="BR8" s="12">
        <v>0.25</v>
      </c>
      <c r="BS8" s="12">
        <v>0.3808</v>
      </c>
      <c r="BT8" s="11">
        <v>0.4799</v>
      </c>
      <c r="BU8" s="12">
        <v>0.0875</v>
      </c>
      <c r="BV8" s="11">
        <v>0.4754</v>
      </c>
      <c r="BW8" s="12">
        <v>0.0915</v>
      </c>
      <c r="BX8" s="12">
        <v>0.4839</v>
      </c>
      <c r="BY8" s="12">
        <v>0.0933</v>
      </c>
      <c r="BZ8" s="12">
        <v>0.4876</v>
      </c>
      <c r="CA8" s="12">
        <v>0.0852</v>
      </c>
      <c r="CB8" s="12">
        <v>-0.0234</v>
      </c>
      <c r="CC8" s="12">
        <v>0.1656</v>
      </c>
      <c r="CD8" s="12">
        <v>0.4775</v>
      </c>
      <c r="CE8" s="12">
        <v>0.0903</v>
      </c>
      <c r="CF8" s="12">
        <v>0.4964</v>
      </c>
      <c r="CG8" s="12">
        <v>0.0681</v>
      </c>
      <c r="CH8" s="11">
        <v>0.5077</v>
      </c>
      <c r="CI8" s="12">
        <v>0.1727</v>
      </c>
      <c r="CJ8" s="11">
        <v>0.4907</v>
      </c>
      <c r="CK8" s="12">
        <v>0.1864</v>
      </c>
      <c r="CL8" s="12">
        <v>0.4919</v>
      </c>
      <c r="CM8" s="12">
        <v>0.2</v>
      </c>
      <c r="CN8" s="12">
        <v>0.5119</v>
      </c>
      <c r="CO8" s="12">
        <v>0.1668</v>
      </c>
      <c r="CP8" s="12">
        <v>0.0276</v>
      </c>
      <c r="CQ8" s="12">
        <v>0.3245</v>
      </c>
      <c r="CR8" s="12">
        <v>0.5119</v>
      </c>
      <c r="CS8" s="12">
        <v>0.1668</v>
      </c>
      <c r="CT8" s="12">
        <v>0.4916</v>
      </c>
      <c r="CU8" s="12">
        <v>0.097</v>
      </c>
      <c r="CV8" s="6" t="s">
        <v>2231</v>
      </c>
      <c r="CW8" s="6" t="s">
        <v>2232</v>
      </c>
      <c r="CX8" s="6" t="s">
        <v>2233</v>
      </c>
      <c r="CY8" s="6" t="s">
        <v>2234</v>
      </c>
      <c r="CZ8" s="6" t="s">
        <v>2235</v>
      </c>
      <c r="DA8" s="6" t="s">
        <v>2236</v>
      </c>
      <c r="DB8" s="6" t="s">
        <v>2237</v>
      </c>
      <c r="DC8" s="6" t="s">
        <v>2238</v>
      </c>
      <c r="DD8" s="6" t="s">
        <v>2239</v>
      </c>
      <c r="DE8" s="6" t="s">
        <v>2240</v>
      </c>
    </row>
    <row r="9" spans="1:109">
      <c r="A9" s="17" t="s">
        <v>2241</v>
      </c>
      <c r="B9" s="12">
        <v>0.5216</v>
      </c>
      <c r="C9" s="12">
        <v>0.5196</v>
      </c>
      <c r="D9" s="12">
        <v>0.5317</v>
      </c>
      <c r="E9" s="12">
        <v>0.5305</v>
      </c>
      <c r="F9" s="12">
        <v>0.0595</v>
      </c>
      <c r="G9" s="12">
        <v>0.544</v>
      </c>
      <c r="H9" s="12">
        <v>0.5522</v>
      </c>
      <c r="I9" s="12">
        <v>0.6154</v>
      </c>
      <c r="J9" s="12">
        <v>0.6061</v>
      </c>
      <c r="K9" s="12">
        <v>0.6528</v>
      </c>
      <c r="L9" s="12">
        <v>0.631</v>
      </c>
      <c r="M9" s="12">
        <v>0.2529</v>
      </c>
      <c r="N9" s="12">
        <v>0.631</v>
      </c>
      <c r="O9" s="12">
        <v>0.5399</v>
      </c>
      <c r="P9" s="12">
        <v>0.5442</v>
      </c>
      <c r="Q9" s="12">
        <v>0.5439</v>
      </c>
      <c r="R9" s="12">
        <v>0.5473</v>
      </c>
      <c r="S9" s="12">
        <v>0.5469</v>
      </c>
      <c r="T9" s="12">
        <v>0.0931</v>
      </c>
      <c r="U9" s="12">
        <v>0.5367</v>
      </c>
      <c r="V9" s="12">
        <v>0.5148</v>
      </c>
      <c r="W9" s="12">
        <v>0.4615</v>
      </c>
      <c r="X9" s="12">
        <v>0.4615</v>
      </c>
      <c r="Y9" s="12">
        <v>0.4643</v>
      </c>
      <c r="Z9" s="12">
        <v>0.4643</v>
      </c>
      <c r="AA9" s="12">
        <v>-0.0706</v>
      </c>
      <c r="AB9" s="12">
        <v>0.4643</v>
      </c>
      <c r="AC9" s="12">
        <v>0.4451</v>
      </c>
      <c r="AD9" s="12">
        <v>0.5424</v>
      </c>
      <c r="AE9" s="12">
        <v>0.5311</v>
      </c>
      <c r="AF9" s="12">
        <v>0.5324</v>
      </c>
      <c r="AG9" s="12">
        <v>0.5316</v>
      </c>
      <c r="AH9" s="12">
        <v>0.0638</v>
      </c>
      <c r="AI9" s="12">
        <v>0.5483</v>
      </c>
      <c r="AJ9" s="12">
        <v>0.5463</v>
      </c>
      <c r="AK9" s="12">
        <v>0.5385</v>
      </c>
      <c r="AL9" s="12">
        <v>0.5357</v>
      </c>
      <c r="AM9" s="12">
        <v>0.5357</v>
      </c>
      <c r="AN9" s="12">
        <v>0.5357</v>
      </c>
      <c r="AO9" s="12">
        <v>0.0714</v>
      </c>
      <c r="AP9" s="12">
        <v>0.5357</v>
      </c>
      <c r="AQ9" s="12">
        <v>0.4808</v>
      </c>
      <c r="AR9" s="12">
        <v>0.4102</v>
      </c>
      <c r="AS9" s="12">
        <v>0.4085</v>
      </c>
      <c r="AT9" s="12">
        <v>0.4133</v>
      </c>
      <c r="AU9" s="12">
        <v>0.4155</v>
      </c>
      <c r="AV9" s="12">
        <v>-0.1664</v>
      </c>
      <c r="AW9" s="12">
        <v>0.3765</v>
      </c>
      <c r="AX9" s="12">
        <v>0.4209</v>
      </c>
      <c r="AY9" s="12">
        <v>0.3077</v>
      </c>
      <c r="AZ9" s="12">
        <v>0.3077</v>
      </c>
      <c r="BA9" s="12">
        <v>0.3095</v>
      </c>
      <c r="BB9" s="12">
        <v>0.3095</v>
      </c>
      <c r="BC9" s="12">
        <v>-0.3765</v>
      </c>
      <c r="BD9" s="12">
        <v>0.3095</v>
      </c>
      <c r="BE9" s="12">
        <v>0.4029</v>
      </c>
      <c r="BF9" s="12">
        <v>0.4227</v>
      </c>
      <c r="BG9" s="12">
        <v>0.4226</v>
      </c>
      <c r="BH9" s="12">
        <v>0.4268</v>
      </c>
      <c r="BI9" s="12">
        <v>0.4272</v>
      </c>
      <c r="BJ9" s="12">
        <v>-0.143</v>
      </c>
      <c r="BK9" s="12">
        <v>0.4076</v>
      </c>
      <c r="BL9" s="12">
        <v>0.4453</v>
      </c>
      <c r="BM9" s="12">
        <v>0.3846</v>
      </c>
      <c r="BN9" s="12">
        <v>0.35</v>
      </c>
      <c r="BO9" s="12">
        <v>0.3667</v>
      </c>
      <c r="BP9" s="12">
        <v>0.4048</v>
      </c>
      <c r="BQ9" s="12">
        <v>-0.1818</v>
      </c>
      <c r="BR9" s="12">
        <v>0.4048</v>
      </c>
      <c r="BS9" s="12">
        <v>0.4205</v>
      </c>
      <c r="BT9" s="11">
        <v>0.4882</v>
      </c>
      <c r="BU9" s="12">
        <v>0.0593</v>
      </c>
      <c r="BV9" s="11">
        <v>0.4851</v>
      </c>
      <c r="BW9" s="12">
        <v>0.0575</v>
      </c>
      <c r="BX9" s="12">
        <v>0.4903</v>
      </c>
      <c r="BY9" s="12">
        <v>0.0578</v>
      </c>
      <c r="BZ9" s="12">
        <v>0.4903</v>
      </c>
      <c r="CA9" s="12">
        <v>0.0567</v>
      </c>
      <c r="CB9" s="12">
        <v>-0.0186</v>
      </c>
      <c r="CC9" s="12">
        <v>0.112</v>
      </c>
      <c r="CD9" s="12">
        <v>0.4826</v>
      </c>
      <c r="CE9" s="12">
        <v>0.0747</v>
      </c>
      <c r="CF9" s="12">
        <v>0.4959</v>
      </c>
      <c r="CG9" s="12">
        <v>0.0534</v>
      </c>
      <c r="CH9" s="11">
        <v>0.4615</v>
      </c>
      <c r="CI9" s="12">
        <v>0.1088</v>
      </c>
      <c r="CJ9" s="11">
        <v>0.4522</v>
      </c>
      <c r="CK9" s="12">
        <v>0.1114</v>
      </c>
      <c r="CL9" s="12">
        <v>0.4658</v>
      </c>
      <c r="CM9" s="12">
        <v>0.1217</v>
      </c>
      <c r="CN9" s="12">
        <v>0.469</v>
      </c>
      <c r="CO9" s="12">
        <v>0.1098</v>
      </c>
      <c r="CP9" s="12">
        <v>-0.0609</v>
      </c>
      <c r="CQ9" s="12">
        <v>0.2146</v>
      </c>
      <c r="CR9" s="12">
        <v>0.469</v>
      </c>
      <c r="CS9" s="12">
        <v>0.1098</v>
      </c>
      <c r="CT9" s="12">
        <v>0.4578</v>
      </c>
      <c r="CU9" s="12">
        <v>0.0486</v>
      </c>
      <c r="CV9" s="6" t="s">
        <v>2242</v>
      </c>
      <c r="CW9" s="6" t="s">
        <v>2243</v>
      </c>
      <c r="CX9" s="6" t="s">
        <v>2244</v>
      </c>
      <c r="CY9" s="6" t="s">
        <v>2245</v>
      </c>
      <c r="CZ9" s="6" t="s">
        <v>2246</v>
      </c>
      <c r="DA9" s="6" t="s">
        <v>2247</v>
      </c>
      <c r="DB9" s="6" t="s">
        <v>2248</v>
      </c>
      <c r="DC9" s="6" t="s">
        <v>2249</v>
      </c>
      <c r="DD9" s="6" t="s">
        <v>2250</v>
      </c>
      <c r="DE9" s="6" t="s">
        <v>2251</v>
      </c>
    </row>
    <row r="10" spans="1:109">
      <c r="A10" s="17" t="s">
        <v>2252</v>
      </c>
      <c r="B10" s="12">
        <v>0.5613</v>
      </c>
      <c r="C10" s="12">
        <v>0.5606</v>
      </c>
      <c r="D10" s="12">
        <v>0.5614</v>
      </c>
      <c r="E10" s="12">
        <v>0.5618</v>
      </c>
      <c r="F10" s="12">
        <v>0.1228</v>
      </c>
      <c r="G10" s="12">
        <v>0.5954</v>
      </c>
      <c r="H10" s="12">
        <v>0.588</v>
      </c>
      <c r="I10" s="12">
        <v>0.6154</v>
      </c>
      <c r="J10" s="12">
        <v>0.6154</v>
      </c>
      <c r="K10" s="12">
        <v>0.619</v>
      </c>
      <c r="L10" s="12">
        <v>0.619</v>
      </c>
      <c r="M10" s="12">
        <v>0.2353</v>
      </c>
      <c r="N10" s="12">
        <v>0.619</v>
      </c>
      <c r="O10" s="12">
        <v>0.5348</v>
      </c>
      <c r="P10" s="12">
        <v>0.5256</v>
      </c>
      <c r="Q10" s="12">
        <v>0.5219</v>
      </c>
      <c r="R10" s="12">
        <v>0.5227</v>
      </c>
      <c r="S10" s="12">
        <v>0.5224</v>
      </c>
      <c r="T10" s="12">
        <v>0.045</v>
      </c>
      <c r="U10" s="12">
        <v>0.5615</v>
      </c>
      <c r="V10" s="12">
        <v>0.5885</v>
      </c>
      <c r="W10" s="12">
        <v>0.4615</v>
      </c>
      <c r="X10" s="12">
        <v>0.4485</v>
      </c>
      <c r="Y10" s="12">
        <v>0.45</v>
      </c>
      <c r="Z10" s="12">
        <v>0.4524</v>
      </c>
      <c r="AA10" s="12">
        <v>-0.0964</v>
      </c>
      <c r="AB10" s="12">
        <v>0.4524</v>
      </c>
      <c r="AC10" s="12">
        <v>0.441</v>
      </c>
      <c r="AD10" s="12">
        <v>0.6636</v>
      </c>
      <c r="AE10" s="12">
        <v>0.6547</v>
      </c>
      <c r="AF10" s="12">
        <v>0.6584</v>
      </c>
      <c r="AG10" s="12">
        <v>0.6538</v>
      </c>
      <c r="AH10" s="12">
        <v>0.3108</v>
      </c>
      <c r="AI10" s="12">
        <v>0.7153</v>
      </c>
      <c r="AJ10" s="12">
        <v>0.7229</v>
      </c>
      <c r="AK10" s="12">
        <v>0.6923</v>
      </c>
      <c r="AL10" s="12">
        <v>0.6905</v>
      </c>
      <c r="AM10" s="12">
        <v>0.6905</v>
      </c>
      <c r="AN10" s="12">
        <v>0.6905</v>
      </c>
      <c r="AO10" s="12">
        <v>0.381</v>
      </c>
      <c r="AP10" s="12">
        <v>0.6905</v>
      </c>
      <c r="AQ10" s="12">
        <v>0.5983</v>
      </c>
      <c r="AR10" s="12">
        <v>0.5026</v>
      </c>
      <c r="AS10" s="12">
        <v>0.4992</v>
      </c>
      <c r="AT10" s="12">
        <v>0.4993</v>
      </c>
      <c r="AU10" s="12">
        <v>0.4993</v>
      </c>
      <c r="AV10" s="12">
        <v>-0.0013</v>
      </c>
      <c r="AW10" s="12">
        <v>0.4879</v>
      </c>
      <c r="AX10" s="12">
        <v>0.5</v>
      </c>
      <c r="AY10" s="12">
        <v>0.4615</v>
      </c>
      <c r="AZ10" s="12">
        <v>0.4485</v>
      </c>
      <c r="BA10" s="12">
        <v>0.45</v>
      </c>
      <c r="BB10" s="12">
        <v>0.4524</v>
      </c>
      <c r="BC10" s="12">
        <v>-0.0964</v>
      </c>
      <c r="BD10" s="12">
        <v>0.4524</v>
      </c>
      <c r="BE10" s="12">
        <v>0.441</v>
      </c>
      <c r="BF10" s="12">
        <v>0.5142</v>
      </c>
      <c r="BG10" s="12">
        <v>0.5123</v>
      </c>
      <c r="BH10" s="12">
        <v>0.5126</v>
      </c>
      <c r="BI10" s="12">
        <v>0.5126</v>
      </c>
      <c r="BJ10" s="12">
        <v>0.0252</v>
      </c>
      <c r="BK10" s="12">
        <v>0.5135</v>
      </c>
      <c r="BL10" s="12">
        <v>0.5072</v>
      </c>
      <c r="BM10" s="12">
        <v>0.5385</v>
      </c>
      <c r="BN10" s="12">
        <v>0.5357</v>
      </c>
      <c r="BO10" s="12">
        <v>0.5357</v>
      </c>
      <c r="BP10" s="12">
        <v>0.5357</v>
      </c>
      <c r="BQ10" s="12">
        <v>0.0714</v>
      </c>
      <c r="BR10" s="12">
        <v>0.5357</v>
      </c>
      <c r="BS10" s="12">
        <v>0.4808</v>
      </c>
      <c r="BT10" s="11">
        <v>0.5535</v>
      </c>
      <c r="BU10" s="12">
        <v>0.0585</v>
      </c>
      <c r="BV10" s="11">
        <v>0.5497</v>
      </c>
      <c r="BW10" s="12">
        <v>0.0563</v>
      </c>
      <c r="BX10" s="12">
        <v>0.5509</v>
      </c>
      <c r="BY10" s="12">
        <v>0.0576</v>
      </c>
      <c r="BZ10" s="12">
        <v>0.55</v>
      </c>
      <c r="CA10" s="12">
        <v>0.0559</v>
      </c>
      <c r="CB10" s="12">
        <v>0.1005</v>
      </c>
      <c r="CC10" s="12">
        <v>0.113</v>
      </c>
      <c r="CD10" s="12">
        <v>0.5747</v>
      </c>
      <c r="CE10" s="12">
        <v>0.0796</v>
      </c>
      <c r="CF10" s="12">
        <v>0.5813</v>
      </c>
      <c r="CG10" s="12">
        <v>0.0803</v>
      </c>
      <c r="CH10" s="11">
        <v>0.5538</v>
      </c>
      <c r="CI10" s="12">
        <v>0.0897</v>
      </c>
      <c r="CJ10" s="11">
        <v>0.5477</v>
      </c>
      <c r="CK10" s="12">
        <v>0.0947</v>
      </c>
      <c r="CL10" s="12">
        <v>0.549</v>
      </c>
      <c r="CM10" s="12">
        <v>0.0946</v>
      </c>
      <c r="CN10" s="12">
        <v>0.55</v>
      </c>
      <c r="CO10" s="12">
        <v>0.0936</v>
      </c>
      <c r="CP10" s="12">
        <v>0.099</v>
      </c>
      <c r="CQ10" s="12">
        <v>0.1872</v>
      </c>
      <c r="CR10" s="12">
        <v>0.55</v>
      </c>
      <c r="CS10" s="12">
        <v>0.0936</v>
      </c>
      <c r="CT10" s="12">
        <v>0.4992</v>
      </c>
      <c r="CU10" s="12">
        <v>0.0603</v>
      </c>
      <c r="CV10" s="6" t="s">
        <v>2253</v>
      </c>
      <c r="CW10" s="6" t="s">
        <v>2254</v>
      </c>
      <c r="CX10" s="6" t="s">
        <v>2255</v>
      </c>
      <c r="CY10" s="6" t="s">
        <v>2256</v>
      </c>
      <c r="CZ10" s="6" t="s">
        <v>2257</v>
      </c>
      <c r="DA10" s="6" t="s">
        <v>2258</v>
      </c>
      <c r="DB10" s="6" t="s">
        <v>2259</v>
      </c>
      <c r="DC10" s="6" t="s">
        <v>2260</v>
      </c>
      <c r="DD10" s="6" t="s">
        <v>2261</v>
      </c>
      <c r="DE10" s="6" t="s">
        <v>2262</v>
      </c>
    </row>
    <row r="11" spans="1:109">
      <c r="A11" s="30" t="s">
        <v>2263</v>
      </c>
      <c r="B11" s="12">
        <v>0.5555</v>
      </c>
      <c r="C11" s="12">
        <v>0.5544</v>
      </c>
      <c r="D11" s="12">
        <v>0.5548</v>
      </c>
      <c r="E11" s="12">
        <v>0.5552</v>
      </c>
      <c r="F11" s="12">
        <v>0.1098</v>
      </c>
      <c r="G11" s="12">
        <v>0.5427</v>
      </c>
      <c r="H11" s="12">
        <v>0.5268</v>
      </c>
      <c r="I11" s="12">
        <v>0.5385</v>
      </c>
      <c r="J11" s="12">
        <v>0.5357</v>
      </c>
      <c r="K11" s="12">
        <v>0.5357</v>
      </c>
      <c r="L11" s="12">
        <v>0.5357</v>
      </c>
      <c r="M11" s="12">
        <v>0.0714</v>
      </c>
      <c r="N11" s="12">
        <v>0.5357</v>
      </c>
      <c r="O11" s="12">
        <v>0.4808</v>
      </c>
      <c r="P11" s="12">
        <v>0.4624</v>
      </c>
      <c r="Q11" s="12">
        <v>0.4624</v>
      </c>
      <c r="R11" s="12">
        <v>0.464</v>
      </c>
      <c r="S11" s="12">
        <v>0.4641</v>
      </c>
      <c r="T11" s="12">
        <v>-0.0713</v>
      </c>
      <c r="U11" s="12">
        <v>0.4734</v>
      </c>
      <c r="V11" s="12">
        <v>0.512</v>
      </c>
      <c r="W11" s="12">
        <v>0.4615</v>
      </c>
      <c r="X11" s="12">
        <v>0.4615</v>
      </c>
      <c r="Y11" s="12">
        <v>0.4643</v>
      </c>
      <c r="Z11" s="12">
        <v>0.4643</v>
      </c>
      <c r="AA11" s="12">
        <v>-0.0706</v>
      </c>
      <c r="AB11" s="12">
        <v>0.4643</v>
      </c>
      <c r="AC11" s="12">
        <v>0.4451</v>
      </c>
      <c r="AD11" s="12">
        <v>0.5123</v>
      </c>
      <c r="AE11" s="12">
        <v>0.5075</v>
      </c>
      <c r="AF11" s="12">
        <v>0.5076</v>
      </c>
      <c r="AG11" s="12">
        <v>0.5077</v>
      </c>
      <c r="AH11" s="12">
        <v>0.0153</v>
      </c>
      <c r="AI11" s="12">
        <v>0.562</v>
      </c>
      <c r="AJ11" s="12">
        <v>0.5813</v>
      </c>
      <c r="AK11" s="12">
        <v>0.5385</v>
      </c>
      <c r="AL11" s="12">
        <v>0.5357</v>
      </c>
      <c r="AM11" s="12">
        <v>0.5357</v>
      </c>
      <c r="AN11" s="12">
        <v>0.5357</v>
      </c>
      <c r="AO11" s="12">
        <v>0.0714</v>
      </c>
      <c r="AP11" s="12">
        <v>0.5357</v>
      </c>
      <c r="AQ11" s="12">
        <v>0.4808</v>
      </c>
      <c r="AR11" s="12">
        <v>0.6128</v>
      </c>
      <c r="AS11" s="12">
        <v>0.612</v>
      </c>
      <c r="AT11" s="12">
        <v>0.6121</v>
      </c>
      <c r="AU11" s="12">
        <v>0.6125</v>
      </c>
      <c r="AV11" s="12">
        <v>0.2244</v>
      </c>
      <c r="AW11" s="12">
        <v>0.6004</v>
      </c>
      <c r="AX11" s="12">
        <v>0.5812</v>
      </c>
      <c r="AY11" s="12">
        <v>0.6923</v>
      </c>
      <c r="AZ11" s="12">
        <v>0.6905</v>
      </c>
      <c r="BA11" s="12">
        <v>0.6905</v>
      </c>
      <c r="BB11" s="12">
        <v>0.6905</v>
      </c>
      <c r="BC11" s="12">
        <v>0.381</v>
      </c>
      <c r="BD11" s="12">
        <v>0.6905</v>
      </c>
      <c r="BE11" s="12">
        <v>0.5983</v>
      </c>
      <c r="BF11" s="12">
        <v>0.6275</v>
      </c>
      <c r="BG11" s="12">
        <v>0.6275</v>
      </c>
      <c r="BH11" s="12">
        <v>0.6308</v>
      </c>
      <c r="BI11" s="12">
        <v>0.6313</v>
      </c>
      <c r="BJ11" s="12">
        <v>0.2591</v>
      </c>
      <c r="BK11" s="12">
        <v>0.6814</v>
      </c>
      <c r="BL11" s="12">
        <v>0.6759</v>
      </c>
      <c r="BM11" s="12">
        <v>0.6923</v>
      </c>
      <c r="BN11" s="12">
        <v>0.6905</v>
      </c>
      <c r="BO11" s="12">
        <v>0.6905</v>
      </c>
      <c r="BP11" s="12">
        <v>0.6905</v>
      </c>
      <c r="BQ11" s="12">
        <v>0.381</v>
      </c>
      <c r="BR11" s="12">
        <v>0.6905</v>
      </c>
      <c r="BS11" s="12">
        <v>0.5983</v>
      </c>
      <c r="BT11" s="12">
        <v>0.5541</v>
      </c>
      <c r="BU11" s="12">
        <v>0.0616</v>
      </c>
      <c r="BV11" s="12">
        <v>0.5528</v>
      </c>
      <c r="BW11" s="12">
        <v>0.0622</v>
      </c>
      <c r="BX11" s="12">
        <v>0.5539</v>
      </c>
      <c r="BY11" s="12">
        <v>0.0625</v>
      </c>
      <c r="BZ11" s="12">
        <v>0.5541</v>
      </c>
      <c r="CA11" s="12">
        <v>0.0626</v>
      </c>
      <c r="CB11" s="12">
        <v>0.1074</v>
      </c>
      <c r="CC11" s="12">
        <v>0.1242</v>
      </c>
      <c r="CD11" s="12">
        <v>0.572</v>
      </c>
      <c r="CE11" s="12">
        <v>0.0685</v>
      </c>
      <c r="CF11" s="12">
        <v>0.5754</v>
      </c>
      <c r="CG11" s="12">
        <v>0.0575</v>
      </c>
      <c r="CH11" s="12">
        <v>0.5846</v>
      </c>
      <c r="CI11" s="12">
        <v>0.0923</v>
      </c>
      <c r="CJ11" s="12">
        <v>0.5828</v>
      </c>
      <c r="CK11" s="12">
        <v>0.092</v>
      </c>
      <c r="CL11" s="12">
        <v>0.5833</v>
      </c>
      <c r="CM11" s="12">
        <v>0.0913</v>
      </c>
      <c r="CN11" s="12">
        <v>0.5833</v>
      </c>
      <c r="CO11" s="12">
        <v>0.0913</v>
      </c>
      <c r="CP11" s="12">
        <v>0.1668</v>
      </c>
      <c r="CQ11" s="12">
        <v>0.1824</v>
      </c>
      <c r="CR11" s="12">
        <v>0.5833</v>
      </c>
      <c r="CS11" s="12">
        <v>0.0913</v>
      </c>
      <c r="CT11" s="12">
        <v>0.5206</v>
      </c>
      <c r="CU11" s="12">
        <v>0.0647</v>
      </c>
      <c r="CV11" s="6" t="s">
        <v>2264</v>
      </c>
      <c r="CW11" s="6" t="s">
        <v>2265</v>
      </c>
      <c r="CX11" s="6" t="s">
        <v>2266</v>
      </c>
      <c r="CY11" s="6" t="s">
        <v>2267</v>
      </c>
      <c r="CZ11" s="6" t="s">
        <v>2268</v>
      </c>
      <c r="DA11" s="6" t="s">
        <v>2269</v>
      </c>
      <c r="DB11" s="6" t="s">
        <v>2270</v>
      </c>
      <c r="DC11" s="6" t="s">
        <v>2271</v>
      </c>
      <c r="DD11" s="6" t="s">
        <v>2272</v>
      </c>
      <c r="DE11" s="6" t="s">
        <v>2273</v>
      </c>
    </row>
    <row r="12" spans="1:109">
      <c r="CV12" s="29"/>
      <c r="CW12" s="29"/>
      <c r="CX12" s="29"/>
      <c r="CY12" s="29"/>
      <c r="CZ12" s="29"/>
      <c r="DA12" s="29"/>
      <c r="DB12" s="29"/>
      <c r="DC12" s="29"/>
      <c r="DD12" s="29"/>
      <c r="DE12" s="29"/>
    </row>
    <row r="13" spans="1:109">
      <c r="CV13" s="6"/>
      <c r="CW13" s="6"/>
      <c r="CX13" s="6"/>
      <c r="CY13" s="6"/>
      <c r="CZ13" s="6"/>
      <c r="DA13" s="6"/>
      <c r="DB13" s="6"/>
      <c r="DC13" s="6"/>
      <c r="DD13" s="6"/>
      <c r="DE13" s="6"/>
    </row>
    <row r="14" spans="1:109">
      <c r="CV14" s="6"/>
      <c r="CW14" s="6"/>
      <c r="CX14" s="6"/>
      <c r="CY14" s="6"/>
      <c r="CZ14" s="6"/>
      <c r="DA14" s="6"/>
      <c r="DB14" s="6"/>
      <c r="DC14" s="6"/>
      <c r="DD14" s="6"/>
      <c r="DE14" s="6"/>
    </row>
    <row r="15" spans="1:109">
      <c r="CV15" s="6"/>
      <c r="CW15" s="6"/>
      <c r="CX15" s="6"/>
      <c r="CY15" s="6"/>
      <c r="CZ15" s="6"/>
      <c r="DA15" s="6"/>
      <c r="DB15" s="6"/>
      <c r="DC15" s="6"/>
      <c r="DD15" s="6"/>
      <c r="DE15" s="6"/>
    </row>
    <row r="16" spans="1:109">
      <c r="CV16" s="6"/>
      <c r="CW16" s="6"/>
      <c r="CX16" s="6"/>
      <c r="CY16" s="6"/>
      <c r="CZ16" s="6"/>
      <c r="DA16" s="6"/>
      <c r="DB16" s="6"/>
      <c r="DC16" s="6"/>
      <c r="DD16" s="6"/>
      <c r="DE16" s="6"/>
    </row>
    <row r="17" spans="100:109">
      <c r="CV17" s="6"/>
      <c r="CW17" s="6"/>
      <c r="CX17" s="6"/>
      <c r="CY17" s="6"/>
      <c r="CZ17" s="6"/>
      <c r="DA17" s="6"/>
      <c r="DB17" s="6"/>
      <c r="DC17" s="6"/>
      <c r="DD17" s="6"/>
      <c r="DE17" s="6"/>
    </row>
    <row r="18" spans="100:109">
      <c r="CV18" s="6"/>
      <c r="CW18" s="6"/>
      <c r="CX18" s="6"/>
      <c r="CY18" s="6"/>
      <c r="CZ18" s="6"/>
      <c r="DA18" s="6"/>
      <c r="DB18" s="6"/>
      <c r="DC18" s="6"/>
      <c r="DD18" s="6"/>
      <c r="DE18" s="6"/>
    </row>
    <row r="19" spans="100:109">
      <c r="CV19" s="6"/>
      <c r="CW19" s="6"/>
      <c r="CX19" s="6"/>
      <c r="CY19" s="6"/>
      <c r="CZ19" s="6"/>
      <c r="DA19" s="6"/>
      <c r="DB19" s="6"/>
      <c r="DC19" s="6"/>
      <c r="DD19" s="6"/>
      <c r="DE19" s="6"/>
    </row>
    <row r="20" spans="100:109">
      <c r="CV20" s="6"/>
      <c r="CW20" s="6"/>
      <c r="CX20" s="6"/>
      <c r="CY20" s="6"/>
      <c r="CZ20" s="6"/>
      <c r="DA20" s="6"/>
      <c r="DB20" s="6"/>
      <c r="DC20" s="6"/>
      <c r="DD20" s="6"/>
      <c r="DE20" s="6"/>
    </row>
    <row r="21" spans="100:109">
      <c r="CV21" s="6"/>
      <c r="CW21" s="6"/>
      <c r="CX21" s="6"/>
      <c r="CY21" s="6"/>
      <c r="CZ21" s="6"/>
      <c r="DA21" s="6"/>
      <c r="DB21" s="6"/>
      <c r="DC21" s="6"/>
      <c r="DD21" s="6"/>
      <c r="DE21" s="6"/>
    </row>
    <row r="22" spans="100:109">
      <c r="CV22" s="29"/>
      <c r="CW22" s="29"/>
      <c r="CX22" s="29"/>
      <c r="CY22" s="29"/>
      <c r="CZ22" s="29"/>
      <c r="DA22" s="29"/>
      <c r="DB22" s="29"/>
      <c r="DC22" s="29"/>
      <c r="DD22" s="29"/>
      <c r="DE22" s="29"/>
    </row>
    <row r="23" spans="100:109">
      <c r="CV23" s="6"/>
      <c r="CW23" s="6"/>
      <c r="CX23" s="6"/>
      <c r="CY23" s="6"/>
      <c r="CZ23" s="6"/>
      <c r="DA23" s="6"/>
      <c r="DB23" s="6"/>
      <c r="DC23" s="6"/>
      <c r="DD23" s="6"/>
      <c r="DE23" s="6"/>
    </row>
    <row r="24" spans="100:109">
      <c r="CV24" s="6"/>
      <c r="CW24" s="6"/>
      <c r="CX24" s="6"/>
      <c r="CY24" s="6"/>
      <c r="CZ24" s="6"/>
      <c r="DA24" s="6"/>
      <c r="DB24" s="6"/>
      <c r="DC24" s="6"/>
      <c r="DD24" s="6"/>
      <c r="DE24" s="6"/>
    </row>
    <row r="25" spans="100:109">
      <c r="CV25" s="6"/>
      <c r="CW25" s="6"/>
      <c r="CX25" s="6"/>
      <c r="CY25" s="6"/>
      <c r="CZ25" s="6"/>
      <c r="DA25" s="6"/>
      <c r="DB25" s="6"/>
      <c r="DC25" s="6"/>
      <c r="DD25" s="6"/>
      <c r="DE25" s="6"/>
    </row>
    <row r="26" spans="100:109">
      <c r="CV26" s="6"/>
      <c r="CW26" s="6"/>
      <c r="CX26" s="6"/>
      <c r="CY26" s="6"/>
      <c r="CZ26" s="6"/>
      <c r="DA26" s="6"/>
      <c r="DB26" s="6"/>
      <c r="DC26" s="6"/>
      <c r="DD26" s="6"/>
      <c r="DE26" s="6"/>
    </row>
    <row r="27" spans="100:109">
      <c r="CV27" s="6"/>
      <c r="CW27" s="6"/>
      <c r="CX27" s="6"/>
      <c r="CY27" s="6"/>
      <c r="CZ27" s="6"/>
      <c r="DA27" s="6"/>
      <c r="DB27" s="6"/>
      <c r="DC27" s="6"/>
      <c r="DD27" s="6"/>
      <c r="DE27" s="6"/>
    </row>
    <row r="28" spans="100:109">
      <c r="CV28" s="6"/>
      <c r="CW28" s="6"/>
      <c r="CX28" s="6"/>
      <c r="CY28" s="6"/>
      <c r="CZ28" s="6"/>
      <c r="DA28" s="6"/>
      <c r="DB28" s="6"/>
      <c r="DC28" s="6"/>
      <c r="DD28" s="6"/>
      <c r="DE28" s="6"/>
    </row>
    <row r="29" spans="100:109">
      <c r="CV29" s="6"/>
      <c r="CW29" s="6"/>
      <c r="CX29" s="6"/>
      <c r="CY29" s="6"/>
      <c r="CZ29" s="6"/>
      <c r="DA29" s="6"/>
      <c r="DB29" s="6"/>
      <c r="DC29" s="6"/>
      <c r="DD29" s="6"/>
      <c r="DE29" s="6"/>
    </row>
    <row r="30" spans="100:109">
      <c r="CV30" s="6"/>
      <c r="CW30" s="6"/>
      <c r="CX30" s="6"/>
      <c r="CY30" s="6"/>
      <c r="CZ30" s="6"/>
      <c r="DA30" s="6"/>
      <c r="DB30" s="6"/>
      <c r="DC30" s="6"/>
      <c r="DD30" s="6"/>
      <c r="DE30" s="6"/>
    </row>
    <row r="31" spans="100:109">
      <c r="CV31" s="6"/>
      <c r="CW31" s="6"/>
      <c r="CX31" s="6"/>
      <c r="CY31" s="6"/>
      <c r="CZ31" s="6"/>
      <c r="DA31" s="6"/>
      <c r="DB31" s="6"/>
      <c r="DC31" s="6"/>
      <c r="DD31" s="6"/>
      <c r="DE31" s="6"/>
    </row>
    <row r="32" spans="100:109">
      <c r="CV32" s="29"/>
      <c r="CW32" s="29"/>
      <c r="CX32" s="29"/>
      <c r="CY32" s="29"/>
      <c r="CZ32" s="29"/>
      <c r="DA32" s="29"/>
      <c r="DB32" s="29"/>
      <c r="DC32" s="29"/>
      <c r="DD32" s="29"/>
      <c r="DE32" s="29"/>
    </row>
    <row r="33" spans="100:109">
      <c r="CV33" s="6"/>
      <c r="CW33" s="6"/>
      <c r="CX33" s="6"/>
      <c r="CY33" s="6"/>
      <c r="CZ33" s="6"/>
      <c r="DA33" s="6"/>
      <c r="DB33" s="6"/>
      <c r="DC33" s="6"/>
      <c r="DD33" s="6"/>
      <c r="DE33" s="6"/>
    </row>
    <row r="34" spans="100:109">
      <c r="CV34" s="6"/>
      <c r="CW34" s="6"/>
      <c r="CX34" s="6"/>
      <c r="CY34" s="6"/>
      <c r="CZ34" s="6"/>
      <c r="DA34" s="6"/>
      <c r="DB34" s="6"/>
      <c r="DC34" s="6"/>
      <c r="DD34" s="6"/>
      <c r="DE34" s="6"/>
    </row>
    <row r="35" spans="100:109">
      <c r="CV35" s="6"/>
      <c r="CW35" s="6"/>
      <c r="CX35" s="6"/>
      <c r="CY35" s="6"/>
      <c r="CZ35" s="6"/>
      <c r="DA35" s="6"/>
      <c r="DB35" s="6"/>
      <c r="DC35" s="6"/>
      <c r="DD35" s="6"/>
      <c r="DE35" s="6"/>
    </row>
    <row r="36" spans="100:109">
      <c r="CV36" s="6"/>
      <c r="CW36" s="6"/>
      <c r="CX36" s="6"/>
      <c r="CY36" s="6"/>
      <c r="CZ36" s="6"/>
      <c r="DA36" s="6"/>
      <c r="DB36" s="6"/>
      <c r="DC36" s="6"/>
      <c r="DD36" s="6"/>
      <c r="DE36" s="6"/>
    </row>
    <row r="37" spans="100:109">
      <c r="CV37" s="6"/>
      <c r="CW37" s="6"/>
      <c r="CX37" s="6"/>
      <c r="CY37" s="6"/>
      <c r="CZ37" s="6"/>
      <c r="DA37" s="6"/>
      <c r="DB37" s="6"/>
      <c r="DC37" s="6"/>
      <c r="DD37" s="6"/>
      <c r="DE37" s="6"/>
    </row>
    <row r="38" spans="100:109">
      <c r="CV38" s="6"/>
      <c r="CW38" s="6"/>
      <c r="CX38" s="6"/>
      <c r="CY38" s="6"/>
      <c r="CZ38" s="6"/>
      <c r="DA38" s="6"/>
      <c r="DB38" s="6"/>
      <c r="DC38" s="6"/>
      <c r="DD38" s="6"/>
      <c r="DE38" s="6"/>
    </row>
    <row r="39" spans="100:109">
      <c r="CV39" s="6"/>
      <c r="CW39" s="6"/>
      <c r="CX39" s="6"/>
      <c r="CY39" s="6"/>
      <c r="CZ39" s="6"/>
      <c r="DA39" s="6"/>
      <c r="DB39" s="6"/>
      <c r="DC39" s="6"/>
      <c r="DD39" s="6"/>
      <c r="DE39" s="6"/>
    </row>
    <row r="40" spans="100:109">
      <c r="CV40" s="6"/>
      <c r="CW40" s="6"/>
      <c r="CX40" s="6"/>
      <c r="CY40" s="6"/>
      <c r="CZ40" s="6"/>
      <c r="DA40" s="6"/>
      <c r="DB40" s="6"/>
      <c r="DC40" s="6"/>
      <c r="DD40" s="6"/>
      <c r="DE40" s="6"/>
    </row>
    <row r="41" spans="100:109">
      <c r="CV41" s="6"/>
      <c r="CW41" s="6"/>
      <c r="CX41" s="6"/>
      <c r="CY41" s="6"/>
      <c r="CZ41" s="6"/>
      <c r="DA41" s="6"/>
      <c r="DB41" s="6"/>
      <c r="DC41" s="6"/>
      <c r="DD41" s="6"/>
      <c r="DE41" s="6"/>
    </row>
    <row r="42" spans="100:109">
      <c r="CV42" s="29"/>
      <c r="CW42" s="29"/>
      <c r="CX42" s="29"/>
      <c r="CY42" s="29"/>
      <c r="CZ42" s="29"/>
      <c r="DA42" s="29"/>
      <c r="DB42" s="29"/>
      <c r="DC42" s="29"/>
      <c r="DD42" s="29"/>
      <c r="DE42" s="29"/>
    </row>
    <row r="43" spans="100:109">
      <c r="CV43" s="6"/>
      <c r="CW43" s="6"/>
      <c r="CX43" s="6"/>
      <c r="CY43" s="6"/>
      <c r="CZ43" s="6"/>
      <c r="DA43" s="6"/>
      <c r="DB43" s="6"/>
      <c r="DC43" s="6"/>
      <c r="DD43" s="6"/>
      <c r="DE43" s="6"/>
    </row>
    <row r="44" spans="100:109">
      <c r="CV44" s="6"/>
      <c r="CW44" s="6"/>
      <c r="CX44" s="6"/>
      <c r="CY44" s="6"/>
      <c r="CZ44" s="6"/>
      <c r="DA44" s="6"/>
      <c r="DB44" s="6"/>
      <c r="DC44" s="6"/>
      <c r="DD44" s="6"/>
      <c r="DE44" s="6"/>
    </row>
    <row r="45" spans="100:109">
      <c r="CV45" s="6"/>
      <c r="CW45" s="6"/>
      <c r="CX45" s="6"/>
      <c r="CY45" s="6"/>
      <c r="CZ45" s="6"/>
      <c r="DA45" s="6"/>
      <c r="DB45" s="6"/>
      <c r="DC45" s="6"/>
      <c r="DD45" s="6"/>
      <c r="DE45" s="6"/>
    </row>
    <row r="46" spans="100:109">
      <c r="CV46" s="6"/>
      <c r="CW46" s="6"/>
      <c r="CX46" s="6"/>
      <c r="CY46" s="6"/>
      <c r="CZ46" s="6"/>
      <c r="DA46" s="6"/>
      <c r="DB46" s="6"/>
      <c r="DC46" s="6"/>
      <c r="DD46" s="6"/>
      <c r="DE46" s="6"/>
    </row>
    <row r="47" spans="100:109">
      <c r="CV47" s="6"/>
      <c r="CW47" s="6"/>
      <c r="CX47" s="6"/>
      <c r="CY47" s="6"/>
      <c r="CZ47" s="6"/>
      <c r="DA47" s="6"/>
      <c r="DB47" s="6"/>
      <c r="DC47" s="6"/>
      <c r="DD47" s="6"/>
      <c r="DE47" s="6"/>
    </row>
    <row r="48" spans="100:109">
      <c r="CV48" s="6"/>
      <c r="CW48" s="6"/>
      <c r="CX48" s="6"/>
      <c r="CY48" s="6"/>
      <c r="CZ48" s="6"/>
      <c r="DA48" s="6"/>
      <c r="DB48" s="6"/>
      <c r="DC48" s="6"/>
      <c r="DD48" s="6"/>
      <c r="DE48" s="6"/>
    </row>
    <row r="49" spans="100:109">
      <c r="CV49" s="6"/>
      <c r="CW49" s="6"/>
      <c r="CX49" s="6"/>
      <c r="CY49" s="6"/>
      <c r="CZ49" s="6"/>
      <c r="DA49" s="6"/>
      <c r="DB49" s="6"/>
      <c r="DC49" s="6"/>
      <c r="DD49" s="6"/>
      <c r="DE49" s="6"/>
    </row>
    <row r="50" spans="100:109">
      <c r="CV50" s="6"/>
      <c r="CW50" s="6"/>
      <c r="CX50" s="6"/>
      <c r="CY50" s="6"/>
      <c r="CZ50" s="6"/>
      <c r="DA50" s="6"/>
      <c r="DB50" s="6"/>
      <c r="DC50" s="6"/>
      <c r="DD50" s="6"/>
      <c r="DE50" s="6"/>
    </row>
    <row r="51" spans="100:109">
      <c r="CV51" s="6"/>
      <c r="CW51" s="6"/>
      <c r="CX51" s="6"/>
      <c r="CY51" s="6"/>
      <c r="CZ51" s="6"/>
      <c r="DA51" s="6"/>
      <c r="DB51" s="6"/>
      <c r="DC51" s="6"/>
      <c r="DD51" s="6"/>
      <c r="DE51" s="6"/>
    </row>
    <row r="52" spans="100:109">
      <c r="CV52" s="6"/>
      <c r="CW52" s="6"/>
      <c r="CX52" s="6"/>
      <c r="CY52" s="6"/>
      <c r="CZ52" s="6"/>
      <c r="DA52" s="6"/>
      <c r="DB52" s="6"/>
      <c r="DC52" s="6"/>
      <c r="DD52" s="6"/>
      <c r="DE52" s="6"/>
    </row>
    <row r="53" spans="100:109">
      <c r="CV53" s="6"/>
      <c r="CW53" s="6"/>
      <c r="CX53" s="6"/>
      <c r="CY53" s="6"/>
      <c r="CZ53" s="6"/>
      <c r="DA53" s="6"/>
      <c r="DB53" s="6"/>
      <c r="DC53" s="6"/>
      <c r="DD53" s="6"/>
      <c r="DE53" s="6"/>
    </row>
    <row r="54" spans="100:109">
      <c r="CV54" s="29"/>
      <c r="CW54" s="29"/>
      <c r="CX54" s="29"/>
      <c r="CY54" s="29"/>
      <c r="CZ54" s="29"/>
      <c r="DA54" s="29"/>
      <c r="DB54" s="29"/>
      <c r="DC54" s="29"/>
      <c r="DD54" s="29"/>
      <c r="DE54" s="29"/>
    </row>
    <row r="55" spans="100:109">
      <c r="CV55" s="6"/>
      <c r="CW55" s="6"/>
      <c r="CX55" s="6"/>
      <c r="CY55" s="6"/>
      <c r="CZ55" s="6"/>
      <c r="DA55" s="6"/>
      <c r="DB55" s="6"/>
      <c r="DC55" s="6"/>
      <c r="DD55" s="6"/>
      <c r="DE55" s="6"/>
    </row>
    <row r="56" spans="100:109">
      <c r="CV56" s="6"/>
      <c r="CW56" s="6"/>
      <c r="CX56" s="6"/>
      <c r="CY56" s="6"/>
      <c r="CZ56" s="6"/>
      <c r="DA56" s="6"/>
      <c r="DB56" s="6"/>
      <c r="DC56" s="6"/>
      <c r="DD56" s="6"/>
      <c r="DE56" s="6"/>
    </row>
    <row r="57" spans="100:109">
      <c r="CV57" s="6"/>
      <c r="CW57" s="6"/>
      <c r="CX57" s="6"/>
      <c r="CY57" s="6"/>
      <c r="CZ57" s="6"/>
      <c r="DA57" s="6"/>
      <c r="DB57" s="6"/>
      <c r="DC57" s="6"/>
      <c r="DD57" s="6"/>
      <c r="DE57" s="6"/>
    </row>
    <row r="58" spans="100:109">
      <c r="CV58" s="6"/>
      <c r="CW58" s="6"/>
      <c r="CX58" s="6"/>
      <c r="CY58" s="6"/>
      <c r="CZ58" s="6"/>
      <c r="DA58" s="6"/>
      <c r="DB58" s="6"/>
      <c r="DC58" s="6"/>
      <c r="DD58" s="6"/>
      <c r="DE58" s="6"/>
    </row>
    <row r="59" spans="100:109">
      <c r="CV59" s="6"/>
      <c r="CW59" s="6"/>
      <c r="CX59" s="6"/>
      <c r="CY59" s="6"/>
      <c r="CZ59" s="6"/>
      <c r="DA59" s="6"/>
      <c r="DB59" s="6"/>
      <c r="DC59" s="6"/>
      <c r="DD59" s="6"/>
      <c r="DE59" s="6"/>
    </row>
    <row r="60" spans="100:109">
      <c r="CV60" s="6"/>
      <c r="CW60" s="6"/>
      <c r="CX60" s="6"/>
      <c r="CY60" s="6"/>
      <c r="CZ60" s="6"/>
      <c r="DA60" s="6"/>
      <c r="DB60" s="6"/>
      <c r="DC60" s="6"/>
      <c r="DD60" s="6"/>
      <c r="DE60" s="6"/>
    </row>
    <row r="61" spans="100:109">
      <c r="CV61" s="6"/>
      <c r="CW61" s="6"/>
      <c r="CX61" s="6"/>
      <c r="CY61" s="6"/>
      <c r="CZ61" s="6"/>
      <c r="DA61" s="6"/>
      <c r="DB61" s="6"/>
      <c r="DC61" s="6"/>
      <c r="DD61" s="6"/>
      <c r="DE61" s="6"/>
    </row>
    <row r="62" spans="100:109">
      <c r="CV62" s="6"/>
      <c r="CW62" s="6"/>
      <c r="CX62" s="6"/>
      <c r="CY62" s="6"/>
      <c r="CZ62" s="6"/>
      <c r="DA62" s="6"/>
      <c r="DB62" s="6"/>
      <c r="DC62" s="6"/>
      <c r="DD62" s="6"/>
      <c r="DE62" s="6"/>
    </row>
    <row r="63" spans="100:109">
      <c r="CV63" s="6"/>
      <c r="CW63" s="6"/>
      <c r="CX63" s="6"/>
      <c r="CY63" s="6"/>
      <c r="CZ63" s="6"/>
      <c r="DA63" s="6"/>
      <c r="DB63" s="6"/>
      <c r="DC63" s="6"/>
      <c r="DD63" s="6"/>
      <c r="DE63" s="6"/>
    </row>
    <row r="64" spans="100:109">
      <c r="CV64" s="6"/>
      <c r="CW64" s="6"/>
      <c r="CX64" s="6"/>
      <c r="CY64" s="6"/>
      <c r="CZ64" s="6"/>
      <c r="DA64" s="6"/>
      <c r="DB64" s="6"/>
      <c r="DC64" s="6"/>
      <c r="DD64" s="6"/>
      <c r="DE64" s="6"/>
    </row>
    <row r="65" spans="100:109">
      <c r="CV65" s="6"/>
      <c r="CW65" s="6"/>
      <c r="CX65" s="6"/>
      <c r="CY65" s="6"/>
      <c r="CZ65" s="6"/>
      <c r="DA65" s="6"/>
      <c r="DB65" s="6"/>
      <c r="DC65" s="6"/>
      <c r="DD65" s="6"/>
      <c r="DE65" s="6"/>
    </row>
    <row r="66" spans="100:109">
      <c r="CV66" s="29"/>
      <c r="CW66" s="29"/>
      <c r="CX66" s="29"/>
      <c r="CY66" s="29"/>
      <c r="CZ66" s="29"/>
      <c r="DA66" s="29"/>
      <c r="DB66" s="29"/>
      <c r="DC66" s="29"/>
      <c r="DD66" s="29"/>
      <c r="DE66" s="29"/>
    </row>
    <row r="67" spans="100:109">
      <c r="CV67" s="6"/>
      <c r="CW67" s="6"/>
      <c r="CX67" s="6"/>
      <c r="CY67" s="6"/>
      <c r="CZ67" s="6"/>
      <c r="DA67" s="6"/>
      <c r="DB67" s="6"/>
      <c r="DC67" s="6"/>
      <c r="DD67" s="6"/>
      <c r="DE67" s="6"/>
    </row>
    <row r="68" spans="100:109">
      <c r="CV68" s="6"/>
      <c r="CW68" s="6"/>
      <c r="CX68" s="6"/>
      <c r="CY68" s="6"/>
      <c r="CZ68" s="6"/>
      <c r="DA68" s="6"/>
      <c r="DB68" s="6"/>
      <c r="DC68" s="6"/>
      <c r="DD68" s="6"/>
      <c r="DE68" s="6"/>
    </row>
    <row r="69" spans="100:109">
      <c r="CV69" s="6"/>
      <c r="CW69" s="6"/>
      <c r="CX69" s="6"/>
      <c r="CY69" s="6"/>
      <c r="CZ69" s="6"/>
      <c r="DA69" s="6"/>
      <c r="DB69" s="6"/>
      <c r="DC69" s="6"/>
      <c r="DD69" s="6"/>
      <c r="DE69" s="6"/>
    </row>
    <row r="70" spans="100:109">
      <c r="CV70" s="6"/>
      <c r="CW70" s="6"/>
      <c r="CX70" s="6"/>
      <c r="CY70" s="6"/>
      <c r="CZ70" s="6"/>
      <c r="DA70" s="6"/>
      <c r="DB70" s="6"/>
      <c r="DC70" s="6"/>
      <c r="DD70" s="6"/>
      <c r="DE70" s="6"/>
    </row>
    <row r="71" spans="100:109">
      <c r="CV71" s="6"/>
      <c r="CW71" s="6"/>
      <c r="CX71" s="6"/>
      <c r="CY71" s="6"/>
      <c r="CZ71" s="6"/>
      <c r="DA71" s="6"/>
      <c r="DB71" s="6"/>
      <c r="DC71" s="6"/>
      <c r="DD71" s="6"/>
      <c r="DE71" s="6"/>
    </row>
    <row r="72" spans="100:109">
      <c r="CV72" s="6"/>
      <c r="CW72" s="6"/>
      <c r="CX72" s="6"/>
      <c r="CY72" s="6"/>
      <c r="CZ72" s="6"/>
      <c r="DA72" s="6"/>
      <c r="DB72" s="6"/>
      <c r="DC72" s="6"/>
      <c r="DD72" s="6"/>
      <c r="DE72" s="6"/>
    </row>
    <row r="73" spans="100:109">
      <c r="CV73" s="6"/>
      <c r="CW73" s="6"/>
      <c r="CX73" s="6"/>
      <c r="CY73" s="6"/>
      <c r="CZ73" s="6"/>
      <c r="DA73" s="6"/>
      <c r="DB73" s="6"/>
      <c r="DC73" s="6"/>
      <c r="DD73" s="6"/>
      <c r="DE73" s="6"/>
    </row>
    <row r="74" spans="100:109">
      <c r="CV74" s="6"/>
      <c r="CW74" s="6"/>
      <c r="CX74" s="6"/>
      <c r="CY74" s="6"/>
      <c r="CZ74" s="6"/>
      <c r="DA74" s="6"/>
      <c r="DB74" s="6"/>
      <c r="DC74" s="6"/>
      <c r="DD74" s="6"/>
      <c r="DE74" s="6"/>
    </row>
    <row r="75" spans="100:109">
      <c r="CV75" s="6"/>
      <c r="CW75" s="6"/>
      <c r="CX75" s="6"/>
      <c r="CY75" s="6"/>
      <c r="CZ75" s="6"/>
      <c r="DA75" s="6"/>
      <c r="DB75" s="6"/>
      <c r="DC75" s="6"/>
      <c r="DD75" s="6"/>
      <c r="DE75" s="6"/>
    </row>
    <row r="76" spans="100:109">
      <c r="CV76" s="6"/>
      <c r="CW76" s="6"/>
      <c r="CX76" s="6"/>
      <c r="CY76" s="6"/>
      <c r="CZ76" s="6"/>
      <c r="DA76" s="6"/>
      <c r="DB76" s="6"/>
      <c r="DC76" s="6"/>
      <c r="DD76" s="6"/>
      <c r="DE76" s="6"/>
    </row>
    <row r="77" spans="100:109">
      <c r="CV77" s="6"/>
      <c r="CW77" s="6"/>
      <c r="CX77" s="6"/>
      <c r="CY77" s="6"/>
      <c r="CZ77" s="6"/>
      <c r="DA77" s="6"/>
      <c r="DB77" s="6"/>
      <c r="DC77" s="6"/>
      <c r="DD77" s="6"/>
      <c r="DE77" s="6"/>
    </row>
    <row r="78" spans="100:109">
      <c r="CV78" s="29"/>
      <c r="CW78" s="29"/>
      <c r="CX78" s="29"/>
      <c r="CY78" s="29"/>
      <c r="CZ78" s="29"/>
      <c r="DA78" s="29"/>
      <c r="DB78" s="29"/>
      <c r="DC78" s="29"/>
      <c r="DD78" s="29"/>
      <c r="DE78" s="29"/>
    </row>
    <row r="79" spans="100:109">
      <c r="CV79" s="6"/>
      <c r="CW79" s="6"/>
      <c r="CX79" s="6"/>
      <c r="CY79" s="6"/>
      <c r="CZ79" s="6"/>
      <c r="DA79" s="6"/>
      <c r="DB79" s="6"/>
      <c r="DC79" s="6"/>
      <c r="DD79" s="6"/>
      <c r="DE79" s="6"/>
    </row>
    <row r="80" spans="100:109">
      <c r="CV80" s="6"/>
      <c r="CW80" s="6"/>
      <c r="CX80" s="6"/>
      <c r="CY80" s="6"/>
      <c r="CZ80" s="6"/>
      <c r="DA80" s="6"/>
      <c r="DB80" s="6"/>
      <c r="DC80" s="6"/>
      <c r="DD80" s="6"/>
      <c r="DE80" s="6"/>
    </row>
    <row r="81" spans="100:109">
      <c r="CV81" s="6"/>
      <c r="CW81" s="6"/>
      <c r="CX81" s="6"/>
      <c r="CY81" s="6"/>
      <c r="CZ81" s="6"/>
      <c r="DA81" s="6"/>
      <c r="DB81" s="6"/>
      <c r="DC81" s="6"/>
      <c r="DD81" s="6"/>
      <c r="DE81" s="6"/>
    </row>
    <row r="82" spans="100:109">
      <c r="CV82" s="6"/>
      <c r="CW82" s="6"/>
      <c r="CX82" s="6"/>
      <c r="CY82" s="6"/>
      <c r="CZ82" s="6"/>
      <c r="DA82" s="6"/>
      <c r="DB82" s="6"/>
      <c r="DC82" s="6"/>
      <c r="DD82" s="6"/>
      <c r="DE82" s="6"/>
    </row>
    <row r="83" spans="100:109">
      <c r="CV83" s="6"/>
      <c r="CW83" s="6"/>
      <c r="CX83" s="6"/>
      <c r="CY83" s="6"/>
      <c r="CZ83" s="6"/>
      <c r="DA83" s="6"/>
      <c r="DB83" s="6"/>
      <c r="DC83" s="6"/>
      <c r="DD83" s="6"/>
      <c r="DE83" s="6"/>
    </row>
    <row r="84" spans="100:109">
      <c r="CV84" s="6"/>
      <c r="CW84" s="6"/>
      <c r="CX84" s="6"/>
      <c r="CY84" s="6"/>
      <c r="CZ84" s="6"/>
      <c r="DA84" s="6"/>
      <c r="DB84" s="6"/>
      <c r="DC84" s="6"/>
      <c r="DD84" s="6"/>
      <c r="DE84" s="6"/>
    </row>
    <row r="85" spans="100:109">
      <c r="CV85" s="6"/>
      <c r="CW85" s="6"/>
      <c r="CX85" s="6"/>
      <c r="CY85" s="6"/>
      <c r="CZ85" s="6"/>
      <c r="DA85" s="6"/>
      <c r="DB85" s="6"/>
      <c r="DC85" s="6"/>
      <c r="DD85" s="6"/>
      <c r="DE85" s="6"/>
    </row>
    <row r="86" spans="100:109">
      <c r="CV86" s="6"/>
      <c r="CW86" s="6"/>
      <c r="CX86" s="6"/>
      <c r="CY86" s="6"/>
      <c r="CZ86" s="6"/>
      <c r="DA86" s="6"/>
      <c r="DB86" s="6"/>
      <c r="DC86" s="6"/>
      <c r="DD86" s="6"/>
      <c r="DE86" s="6"/>
    </row>
    <row r="87" spans="100:109">
      <c r="CV87" s="6"/>
      <c r="CW87" s="6"/>
      <c r="CX87" s="6"/>
      <c r="CY87" s="6"/>
      <c r="CZ87" s="6"/>
      <c r="DA87" s="6"/>
      <c r="DB87" s="6"/>
      <c r="DC87" s="6"/>
      <c r="DD87" s="6"/>
      <c r="DE87" s="6"/>
    </row>
    <row r="88" spans="100:109">
      <c r="CV88" s="6"/>
      <c r="CW88" s="6"/>
      <c r="CX88" s="6"/>
      <c r="CY88" s="6"/>
      <c r="CZ88" s="6"/>
      <c r="DA88" s="6"/>
      <c r="DB88" s="6"/>
      <c r="DC88" s="6"/>
      <c r="DD88" s="6"/>
      <c r="DE88" s="6"/>
    </row>
    <row r="89" spans="100:109">
      <c r="CV89" s="6"/>
      <c r="CW89" s="6"/>
      <c r="CX89" s="6"/>
      <c r="CY89" s="6"/>
      <c r="CZ89" s="6"/>
      <c r="DA89" s="6"/>
      <c r="DB89" s="6"/>
      <c r="DC89" s="6"/>
      <c r="DD89" s="6"/>
      <c r="DE89" s="6"/>
    </row>
    <row r="90" spans="100:109">
      <c r="CV90" s="29"/>
      <c r="CW90" s="29"/>
      <c r="CX90" s="29"/>
      <c r="CY90" s="29"/>
      <c r="CZ90" s="29"/>
      <c r="DA90" s="29"/>
      <c r="DB90" s="29"/>
      <c r="DC90" s="29"/>
      <c r="DD90" s="29"/>
      <c r="DE90" s="29"/>
    </row>
    <row r="91" spans="100:109">
      <c r="CV91" s="6"/>
      <c r="CW91" s="6"/>
      <c r="CX91" s="6"/>
      <c r="CY91" s="6"/>
      <c r="CZ91" s="6"/>
      <c r="DA91" s="6"/>
      <c r="DB91" s="6"/>
      <c r="DC91" s="6"/>
      <c r="DD91" s="6"/>
      <c r="DE91" s="6"/>
    </row>
    <row r="92" spans="100:109">
      <c r="CV92" s="6"/>
      <c r="CW92" s="6"/>
      <c r="CX92" s="6"/>
      <c r="CY92" s="6"/>
      <c r="CZ92" s="6"/>
      <c r="DA92" s="6"/>
      <c r="DB92" s="6"/>
      <c r="DC92" s="6"/>
      <c r="DD92" s="6"/>
      <c r="DE92" s="6"/>
    </row>
    <row r="93" spans="100:109">
      <c r="CV93" s="6"/>
      <c r="CW93" s="6"/>
      <c r="CX93" s="6"/>
      <c r="CY93" s="6"/>
      <c r="CZ93" s="6"/>
      <c r="DA93" s="6"/>
      <c r="DB93" s="6"/>
      <c r="DC93" s="6"/>
      <c r="DD93" s="6"/>
      <c r="DE93" s="6"/>
    </row>
    <row r="94" spans="100:109">
      <c r="CV94" s="6"/>
      <c r="CW94" s="6"/>
      <c r="CX94" s="6"/>
      <c r="CY94" s="6"/>
      <c r="CZ94" s="6"/>
      <c r="DA94" s="6"/>
      <c r="DB94" s="6"/>
      <c r="DC94" s="6"/>
      <c r="DD94" s="6"/>
      <c r="DE94" s="6"/>
    </row>
    <row r="95" spans="100:109">
      <c r="CV95" s="6"/>
      <c r="CW95" s="6"/>
      <c r="CX95" s="6"/>
      <c r="CY95" s="6"/>
      <c r="CZ95" s="6"/>
      <c r="DA95" s="6"/>
      <c r="DB95" s="6"/>
      <c r="DC95" s="6"/>
      <c r="DD95" s="6"/>
      <c r="DE95" s="6"/>
    </row>
    <row r="96" spans="100:109">
      <c r="CV96" s="6"/>
      <c r="CW96" s="6"/>
      <c r="CX96" s="6"/>
      <c r="CY96" s="6"/>
      <c r="CZ96" s="6"/>
      <c r="DA96" s="6"/>
      <c r="DB96" s="6"/>
      <c r="DC96" s="6"/>
      <c r="DD96" s="6"/>
      <c r="DE96" s="6"/>
    </row>
    <row r="97" spans="100:109">
      <c r="CV97" s="6"/>
      <c r="CW97" s="6"/>
      <c r="CX97" s="6"/>
      <c r="CY97" s="6"/>
      <c r="CZ97" s="6"/>
      <c r="DA97" s="6"/>
      <c r="DB97" s="6"/>
      <c r="DC97" s="6"/>
      <c r="DD97" s="6"/>
      <c r="DE97" s="6"/>
    </row>
    <row r="98" spans="100:109">
      <c r="CV98" s="6"/>
      <c r="CW98" s="6"/>
      <c r="CX98" s="6"/>
      <c r="CY98" s="6"/>
      <c r="CZ98" s="6"/>
      <c r="DA98" s="6"/>
      <c r="DB98" s="6"/>
      <c r="DC98" s="6"/>
      <c r="DD98" s="6"/>
      <c r="DE98" s="6"/>
    </row>
    <row r="99" spans="100:109">
      <c r="CV99" s="6"/>
      <c r="CW99" s="6"/>
      <c r="CX99" s="6"/>
      <c r="CY99" s="6"/>
      <c r="CZ99" s="6"/>
      <c r="DA99" s="6"/>
      <c r="DB99" s="6"/>
      <c r="DC99" s="6"/>
      <c r="DD99" s="6"/>
      <c r="DE99" s="6"/>
    </row>
    <row r="100" spans="100:109">
      <c r="CV100" s="6"/>
      <c r="CW100" s="6"/>
      <c r="CX100" s="6"/>
      <c r="CY100" s="6"/>
      <c r="CZ100" s="6"/>
      <c r="DA100" s="6"/>
      <c r="DB100" s="6"/>
      <c r="DC100" s="6"/>
      <c r="DD100" s="6"/>
      <c r="DE100" s="6"/>
    </row>
    <row r="101" spans="100:109">
      <c r="CV101" s="6"/>
      <c r="CW101" s="6"/>
      <c r="CX101" s="6"/>
      <c r="CY101" s="6"/>
      <c r="CZ101" s="6"/>
      <c r="DA101" s="6"/>
      <c r="DB101" s="6"/>
      <c r="DC101" s="6"/>
      <c r="DD101" s="6"/>
      <c r="DE101" s="6"/>
    </row>
    <row r="102" spans="100:109"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</row>
    <row r="103" spans="100:109"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</row>
    <row r="104" spans="100:109"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</row>
    <row r="105" spans="100:109"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</row>
    <row r="106" spans="100:109"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</row>
    <row r="107" spans="100:109"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</row>
    <row r="108" spans="100:109"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</row>
    <row r="109" spans="100:109"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</row>
    <row r="110" spans="100:109"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</row>
    <row r="111" spans="100:109"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</row>
    <row r="112" spans="100:109"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</row>
    <row r="113" spans="100:109"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</row>
    <row r="114" spans="100:109"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</row>
    <row r="115" spans="100:109">
      <c r="CV115" s="6"/>
      <c r="CW115" s="6"/>
      <c r="CX115" s="6"/>
      <c r="CY115" s="6"/>
      <c r="CZ115" s="6"/>
      <c r="DA115" s="6"/>
      <c r="DB115" s="6"/>
      <c r="DC115" s="6"/>
      <c r="DD115" s="6"/>
      <c r="DE115" s="6"/>
    </row>
    <row r="116" spans="100:109">
      <c r="CV116" s="6"/>
      <c r="CW116" s="6"/>
      <c r="CX116" s="6"/>
      <c r="CY116" s="6"/>
      <c r="CZ116" s="6"/>
      <c r="DA116" s="6"/>
      <c r="DB116" s="6"/>
      <c r="DC116" s="6"/>
      <c r="DD116" s="6"/>
      <c r="DE116" s="6"/>
    </row>
    <row r="117" spans="100:109">
      <c r="CV117" s="6"/>
      <c r="CW117" s="6"/>
      <c r="CX117" s="6"/>
      <c r="CY117" s="6"/>
      <c r="CZ117" s="6"/>
      <c r="DA117" s="6"/>
      <c r="DB117" s="6"/>
      <c r="DC117" s="6"/>
      <c r="DD117" s="6"/>
      <c r="DE117" s="6"/>
    </row>
    <row r="118" spans="100:109">
      <c r="CV118" s="6"/>
      <c r="CW118" s="6"/>
      <c r="CX118" s="6"/>
      <c r="CY118" s="6"/>
      <c r="CZ118" s="6"/>
      <c r="DA118" s="6"/>
      <c r="DB118" s="6"/>
      <c r="DC118" s="6"/>
      <c r="DD118" s="6"/>
      <c r="DE118" s="6"/>
    </row>
    <row r="119" spans="100:109">
      <c r="CV119" s="6"/>
      <c r="CW119" s="6"/>
      <c r="CX119" s="6"/>
      <c r="CY119" s="6"/>
      <c r="CZ119" s="6"/>
      <c r="DA119" s="6"/>
      <c r="DB119" s="6"/>
      <c r="DC119" s="6"/>
      <c r="DD119" s="6"/>
      <c r="DE119" s="6"/>
    </row>
    <row r="120" spans="100:109"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</row>
    <row r="121" spans="100:109">
      <c r="CV121" s="6"/>
      <c r="CW121" s="6"/>
      <c r="CX121" s="6"/>
      <c r="CY121" s="6"/>
      <c r="CZ121" s="6"/>
      <c r="DA121" s="6"/>
      <c r="DB121" s="6"/>
      <c r="DC121" s="6"/>
      <c r="DD121" s="6"/>
      <c r="DE121" s="6"/>
    </row>
    <row r="122" spans="100:109">
      <c r="CV122" s="6"/>
      <c r="CW122" s="6"/>
      <c r="CX122" s="6"/>
      <c r="CY122" s="6"/>
      <c r="CZ122" s="6"/>
      <c r="DA122" s="6"/>
      <c r="DB122" s="6"/>
      <c r="DC122" s="6"/>
      <c r="DD122" s="6"/>
      <c r="DE122" s="6"/>
    </row>
    <row r="123" spans="100:109">
      <c r="CV123" s="6"/>
      <c r="CW123" s="6"/>
      <c r="CX123" s="6"/>
      <c r="CY123" s="6"/>
      <c r="CZ123" s="6"/>
      <c r="DA123" s="6"/>
      <c r="DB123" s="6"/>
      <c r="DC123" s="6"/>
      <c r="DD123" s="6"/>
      <c r="DE123" s="6"/>
    </row>
    <row r="124" spans="100:109">
      <c r="CV124" s="6"/>
      <c r="CW124" s="6"/>
      <c r="CX124" s="6"/>
      <c r="CY124" s="6"/>
      <c r="CZ124" s="6"/>
      <c r="DA124" s="6"/>
      <c r="DB124" s="6"/>
      <c r="DC124" s="6"/>
      <c r="DD124" s="6"/>
      <c r="DE124" s="6"/>
    </row>
    <row r="125" spans="100:109">
      <c r="CV125" s="6"/>
      <c r="CW125" s="6"/>
      <c r="CX125" s="6"/>
      <c r="CY125" s="6"/>
      <c r="CZ125" s="6"/>
      <c r="DA125" s="6"/>
      <c r="DB125" s="6"/>
      <c r="DC125" s="6"/>
      <c r="DD125" s="6"/>
      <c r="DE125" s="6"/>
    </row>
    <row r="126" spans="100:109">
      <c r="CV126" s="29"/>
      <c r="CW126" s="29"/>
      <c r="CX126" s="29"/>
      <c r="CY126" s="29"/>
      <c r="CZ126" s="29"/>
      <c r="DA126" s="29"/>
      <c r="DB126" s="29"/>
      <c r="DC126" s="29"/>
      <c r="DD126" s="29"/>
      <c r="DE126" s="29"/>
    </row>
    <row r="127" spans="100:109"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</row>
    <row r="128" spans="100:109">
      <c r="CV128" s="6"/>
      <c r="CW128" s="6"/>
      <c r="CX128" s="6"/>
      <c r="CY128" s="6"/>
      <c r="CZ128" s="6"/>
      <c r="DA128" s="6"/>
      <c r="DB128" s="6"/>
      <c r="DC128" s="6"/>
      <c r="DD128" s="6"/>
      <c r="DE128" s="6"/>
    </row>
    <row r="129" spans="100:109">
      <c r="CV129" s="6"/>
      <c r="CW129" s="6"/>
      <c r="CX129" s="6"/>
      <c r="CY129" s="6"/>
      <c r="CZ129" s="6"/>
      <c r="DA129" s="6"/>
      <c r="DB129" s="6"/>
      <c r="DC129" s="6"/>
      <c r="DD129" s="6"/>
      <c r="DE129" s="6"/>
    </row>
    <row r="130" spans="100:109">
      <c r="CV130" s="6"/>
      <c r="CW130" s="6"/>
      <c r="CX130" s="6"/>
      <c r="CY130" s="6"/>
      <c r="CZ130" s="6"/>
      <c r="DA130" s="6"/>
      <c r="DB130" s="6"/>
      <c r="DC130" s="6"/>
      <c r="DD130" s="6"/>
      <c r="DE130" s="6"/>
    </row>
    <row r="131" spans="100:109">
      <c r="CV131" s="6"/>
      <c r="CW131" s="6"/>
      <c r="CX131" s="6"/>
      <c r="CY131" s="6"/>
      <c r="CZ131" s="6"/>
      <c r="DA131" s="6"/>
      <c r="DB131" s="6"/>
      <c r="DC131" s="6"/>
      <c r="DD131" s="6"/>
      <c r="DE131" s="6"/>
    </row>
    <row r="132" spans="100:109">
      <c r="CV132" s="6"/>
      <c r="CW132" s="6"/>
      <c r="CX132" s="6"/>
      <c r="CY132" s="6"/>
      <c r="CZ132" s="6"/>
      <c r="DA132" s="6"/>
      <c r="DB132" s="6"/>
      <c r="DC132" s="6"/>
      <c r="DD132" s="6"/>
      <c r="DE132" s="6"/>
    </row>
    <row r="133" spans="100:109"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</row>
    <row r="134" spans="100:109">
      <c r="CV134" s="6"/>
      <c r="CW134" s="6"/>
      <c r="CX134" s="6"/>
      <c r="CY134" s="6"/>
      <c r="CZ134" s="6"/>
      <c r="DA134" s="6"/>
      <c r="DB134" s="6"/>
      <c r="DC134" s="6"/>
      <c r="DD134" s="6"/>
      <c r="DE134" s="6"/>
    </row>
    <row r="135" spans="100:109">
      <c r="CV135" s="6"/>
      <c r="CW135" s="6"/>
      <c r="CX135" s="6"/>
      <c r="CY135" s="6"/>
      <c r="CZ135" s="6"/>
      <c r="DA135" s="6"/>
      <c r="DB135" s="6"/>
      <c r="DC135" s="6"/>
      <c r="DD135" s="6"/>
      <c r="DE135" s="6"/>
    </row>
    <row r="136" spans="100:109">
      <c r="CV136" s="6"/>
      <c r="CW136" s="6"/>
      <c r="CX136" s="6"/>
      <c r="CY136" s="6"/>
      <c r="CZ136" s="6"/>
      <c r="DA136" s="6"/>
      <c r="DB136" s="6"/>
      <c r="DC136" s="6"/>
      <c r="DD136" s="6"/>
      <c r="DE136" s="6"/>
    </row>
    <row r="137" spans="100:109">
      <c r="CV137" s="6"/>
      <c r="CW137" s="6"/>
      <c r="CX137" s="6"/>
      <c r="CY137" s="6"/>
      <c r="CZ137" s="6"/>
      <c r="DA137" s="6"/>
      <c r="DB137" s="6"/>
      <c r="DC137" s="6"/>
      <c r="DD137" s="6"/>
      <c r="DE137" s="6"/>
    </row>
    <row r="138" spans="100:109">
      <c r="CV138" s="6"/>
      <c r="CW138" s="6"/>
      <c r="CX138" s="6"/>
      <c r="CY138" s="6"/>
      <c r="CZ138" s="6"/>
      <c r="DA138" s="6"/>
      <c r="DB138" s="6"/>
      <c r="DC138" s="6"/>
      <c r="DD138" s="6"/>
      <c r="DE138" s="6"/>
    </row>
    <row r="139" spans="100:109">
      <c r="CV139" s="29"/>
      <c r="CW139" s="29"/>
      <c r="CX139" s="29"/>
      <c r="CY139" s="29"/>
      <c r="CZ139" s="29"/>
      <c r="DA139" s="29"/>
      <c r="DB139" s="29"/>
      <c r="DC139" s="29"/>
      <c r="DD139" s="29"/>
      <c r="DE139" s="29"/>
    </row>
    <row r="140" spans="100:109">
      <c r="CV140" s="6"/>
      <c r="CW140" s="6"/>
      <c r="CX140" s="6"/>
      <c r="CY140" s="6"/>
      <c r="CZ140" s="6"/>
      <c r="DA140" s="6"/>
      <c r="DB140" s="6"/>
      <c r="DC140" s="6"/>
      <c r="DD140" s="6"/>
      <c r="DE140" s="6"/>
    </row>
    <row r="141" spans="100:109">
      <c r="CV141" s="6"/>
      <c r="CW141" s="6"/>
      <c r="CX141" s="6"/>
      <c r="CY141" s="6"/>
      <c r="CZ141" s="6"/>
      <c r="DA141" s="6"/>
      <c r="DB141" s="6"/>
      <c r="DC141" s="6"/>
      <c r="DD141" s="6"/>
      <c r="DE141" s="6"/>
    </row>
    <row r="142" spans="100:109">
      <c r="CV142" s="6"/>
      <c r="CW142" s="6"/>
      <c r="CX142" s="6"/>
      <c r="CY142" s="6"/>
      <c r="CZ142" s="6"/>
      <c r="DA142" s="6"/>
      <c r="DB142" s="6"/>
      <c r="DC142" s="6"/>
      <c r="DD142" s="6"/>
      <c r="DE142" s="6"/>
    </row>
    <row r="143" spans="100:109">
      <c r="CV143" s="6"/>
      <c r="CW143" s="6"/>
      <c r="CX143" s="6"/>
      <c r="CY143" s="6"/>
      <c r="CZ143" s="6"/>
      <c r="DA143" s="6"/>
      <c r="DB143" s="6"/>
      <c r="DC143" s="6"/>
      <c r="DD143" s="6"/>
      <c r="DE143" s="6"/>
    </row>
    <row r="144" spans="100:109">
      <c r="CV144" s="6"/>
      <c r="CW144" s="6"/>
      <c r="CX144" s="6"/>
      <c r="CY144" s="6"/>
      <c r="CZ144" s="6"/>
      <c r="DA144" s="6"/>
      <c r="DB144" s="6"/>
      <c r="DC144" s="6"/>
      <c r="DD144" s="6"/>
      <c r="DE144" s="6"/>
    </row>
    <row r="145" spans="100:109">
      <c r="CV145" s="6"/>
      <c r="CW145" s="6"/>
      <c r="CX145" s="6"/>
      <c r="CY145" s="6"/>
      <c r="CZ145" s="6"/>
      <c r="DA145" s="6"/>
      <c r="DB145" s="6"/>
      <c r="DC145" s="6"/>
      <c r="DD145" s="6"/>
      <c r="DE145" s="6"/>
    </row>
    <row r="146" spans="100:109">
      <c r="CV146" s="6"/>
      <c r="CW146" s="6"/>
      <c r="CX146" s="6"/>
      <c r="CY146" s="6"/>
      <c r="CZ146" s="6"/>
      <c r="DA146" s="6"/>
      <c r="DB146" s="6"/>
      <c r="DC146" s="6"/>
      <c r="DD146" s="6"/>
      <c r="DE146" s="6"/>
    </row>
    <row r="147" spans="100:109">
      <c r="CV147" s="6"/>
      <c r="CW147" s="6"/>
      <c r="CX147" s="6"/>
      <c r="CY147" s="6"/>
      <c r="CZ147" s="6"/>
      <c r="DA147" s="6"/>
      <c r="DB147" s="6"/>
      <c r="DC147" s="6"/>
      <c r="DD147" s="6"/>
      <c r="DE147" s="6"/>
    </row>
    <row r="148" spans="100:109">
      <c r="CV148" s="6"/>
      <c r="CW148" s="6"/>
      <c r="CX148" s="6"/>
      <c r="CY148" s="6"/>
      <c r="CZ148" s="6"/>
      <c r="DA148" s="6"/>
      <c r="DB148" s="6"/>
      <c r="DC148" s="6"/>
      <c r="DD148" s="6"/>
      <c r="DE148" s="6"/>
    </row>
    <row r="149" spans="100:109">
      <c r="CV149" s="6"/>
      <c r="CW149" s="6"/>
      <c r="CX149" s="6"/>
      <c r="CY149" s="6"/>
      <c r="CZ149" s="6"/>
      <c r="DA149" s="6"/>
      <c r="DB149" s="6"/>
      <c r="DC149" s="6"/>
      <c r="DD149" s="6"/>
      <c r="DE149" s="6"/>
    </row>
    <row r="150" spans="100:109">
      <c r="CV150" s="6"/>
      <c r="CW150" s="6"/>
      <c r="CX150" s="6"/>
      <c r="CY150" s="6"/>
      <c r="CZ150" s="6"/>
      <c r="DA150" s="6"/>
      <c r="DB150" s="6"/>
      <c r="DC150" s="6"/>
      <c r="DD150" s="6"/>
      <c r="DE150" s="6"/>
    </row>
    <row r="151" spans="100:109">
      <c r="CV151" s="6"/>
      <c r="CW151" s="6"/>
      <c r="CX151" s="6"/>
      <c r="CY151" s="6"/>
      <c r="CZ151" s="6"/>
      <c r="DA151" s="6"/>
      <c r="DB151" s="6"/>
      <c r="DC151" s="6"/>
      <c r="DD151" s="6"/>
      <c r="DE151" s="6"/>
    </row>
    <row r="152" spans="100:109">
      <c r="CV152" s="6"/>
      <c r="CW152" s="6"/>
      <c r="CX152" s="6"/>
      <c r="CY152" s="6"/>
      <c r="CZ152" s="6"/>
      <c r="DA152" s="6"/>
      <c r="DB152" s="6"/>
      <c r="DC152" s="6"/>
      <c r="DD152" s="6"/>
      <c r="DE152" s="6"/>
    </row>
    <row r="153" spans="100:109">
      <c r="CV153" s="6"/>
      <c r="CW153" s="6"/>
      <c r="CX153" s="6"/>
      <c r="CY153" s="6"/>
      <c r="CZ153" s="6"/>
      <c r="DA153" s="6"/>
      <c r="DB153" s="6"/>
      <c r="DC153" s="6"/>
      <c r="DD153" s="6"/>
      <c r="DE153" s="6"/>
    </row>
    <row r="154" spans="100:109">
      <c r="CV154" s="6"/>
      <c r="CW154" s="6"/>
      <c r="CX154" s="6"/>
      <c r="CY154" s="6"/>
      <c r="CZ154" s="6"/>
      <c r="DA154" s="6"/>
      <c r="DB154" s="6"/>
      <c r="DC154" s="6"/>
      <c r="DD154" s="6"/>
      <c r="DE154" s="6"/>
    </row>
    <row r="155" spans="100:109">
      <c r="CV155" s="6"/>
      <c r="CW155" s="6"/>
      <c r="CX155" s="6"/>
      <c r="CY155" s="6"/>
      <c r="CZ155" s="6"/>
      <c r="DA155" s="6"/>
      <c r="DB155" s="6"/>
      <c r="DC155" s="6"/>
      <c r="DD155" s="6"/>
      <c r="DE155" s="6"/>
    </row>
    <row r="156" spans="100:109">
      <c r="CV156" s="6"/>
      <c r="CW156" s="6"/>
      <c r="CX156" s="6"/>
      <c r="CY156" s="6"/>
      <c r="CZ156" s="6"/>
      <c r="DA156" s="6"/>
      <c r="DB156" s="6"/>
      <c r="DC156" s="6"/>
      <c r="DD156" s="6"/>
      <c r="DE156" s="6"/>
    </row>
    <row r="157" spans="100:109">
      <c r="CV157" s="6"/>
      <c r="CW157" s="6"/>
      <c r="CX157" s="6"/>
      <c r="CY157" s="6"/>
      <c r="CZ157" s="6"/>
      <c r="DA157" s="6"/>
      <c r="DB157" s="6"/>
      <c r="DC157" s="6"/>
      <c r="DD157" s="6"/>
      <c r="DE157" s="6"/>
    </row>
    <row r="158" spans="100:109">
      <c r="CV158" s="29"/>
      <c r="CW158" s="29"/>
      <c r="CX158" s="29"/>
      <c r="CY158" s="29"/>
      <c r="CZ158" s="29"/>
      <c r="DA158" s="29"/>
      <c r="DB158" s="29"/>
      <c r="DC158" s="29"/>
      <c r="DD158" s="29"/>
      <c r="DE158" s="29"/>
    </row>
    <row r="159" spans="100:109">
      <c r="CV159" s="6"/>
      <c r="CW159" s="6"/>
      <c r="CX159" s="6"/>
      <c r="CY159" s="6"/>
      <c r="CZ159" s="6"/>
      <c r="DA159" s="6"/>
      <c r="DB159" s="6"/>
      <c r="DC159" s="6"/>
      <c r="DD159" s="6"/>
      <c r="DE159" s="6"/>
    </row>
    <row r="160" spans="100:109">
      <c r="CV160" s="6"/>
      <c r="CW160" s="6"/>
      <c r="CX160" s="6"/>
      <c r="CY160" s="6"/>
      <c r="CZ160" s="6"/>
      <c r="DA160" s="6"/>
      <c r="DB160" s="6"/>
      <c r="DC160" s="6"/>
      <c r="DD160" s="6"/>
      <c r="DE160" s="6"/>
    </row>
    <row r="161" spans="100:109">
      <c r="CV161" s="6"/>
      <c r="CW161" s="6"/>
      <c r="CX161" s="6"/>
      <c r="CY161" s="6"/>
      <c r="CZ161" s="6"/>
      <c r="DA161" s="6"/>
      <c r="DB161" s="6"/>
      <c r="DC161" s="6"/>
      <c r="DD161" s="6"/>
      <c r="DE161" s="6"/>
    </row>
    <row r="162" spans="100:109">
      <c r="CV162" s="6"/>
      <c r="CW162" s="6"/>
      <c r="CX162" s="6"/>
      <c r="CY162" s="6"/>
      <c r="CZ162" s="6"/>
      <c r="DA162" s="6"/>
      <c r="DB162" s="6"/>
      <c r="DC162" s="6"/>
      <c r="DD162" s="6"/>
      <c r="DE162" s="6"/>
    </row>
    <row r="163" spans="100:109">
      <c r="CV163" s="6"/>
      <c r="CW163" s="6"/>
      <c r="CX163" s="6"/>
      <c r="CY163" s="6"/>
      <c r="CZ163" s="6"/>
      <c r="DA163" s="6"/>
      <c r="DB163" s="6"/>
      <c r="DC163" s="6"/>
      <c r="DD163" s="6"/>
      <c r="DE163" s="6"/>
    </row>
    <row r="164" spans="100:109">
      <c r="CV164" s="6"/>
      <c r="CW164" s="6"/>
      <c r="CX164" s="6"/>
      <c r="CY164" s="6"/>
      <c r="CZ164" s="6"/>
      <c r="DA164" s="6"/>
      <c r="DB164" s="6"/>
      <c r="DC164" s="6"/>
      <c r="DD164" s="6"/>
      <c r="DE164" s="6"/>
    </row>
    <row r="165" spans="100:109">
      <c r="CV165" s="6"/>
      <c r="CW165" s="6"/>
      <c r="CX165" s="6"/>
      <c r="CY165" s="6"/>
      <c r="CZ165" s="6"/>
      <c r="DA165" s="6"/>
      <c r="DB165" s="6"/>
      <c r="DC165" s="6"/>
      <c r="DD165" s="6"/>
      <c r="DE165" s="6"/>
    </row>
    <row r="166" spans="100:109">
      <c r="CV166" s="6"/>
      <c r="CW166" s="6"/>
      <c r="CX166" s="6"/>
      <c r="CY166" s="6"/>
      <c r="CZ166" s="6"/>
      <c r="DA166" s="6"/>
      <c r="DB166" s="6"/>
      <c r="DC166" s="6"/>
      <c r="DD166" s="6"/>
      <c r="DE166" s="6"/>
    </row>
    <row r="167" spans="100:109">
      <c r="CV167" s="6"/>
      <c r="CW167" s="6"/>
      <c r="CX167" s="6"/>
      <c r="CY167" s="6"/>
      <c r="CZ167" s="6"/>
      <c r="DA167" s="6"/>
      <c r="DB167" s="6"/>
      <c r="DC167" s="6"/>
      <c r="DD167" s="6"/>
      <c r="DE167" s="6"/>
    </row>
    <row r="168" spans="100:109">
      <c r="CV168" s="6"/>
      <c r="CW168" s="6"/>
      <c r="CX168" s="6"/>
      <c r="CY168" s="6"/>
      <c r="CZ168" s="6"/>
      <c r="DA168" s="6"/>
      <c r="DB168" s="6"/>
      <c r="DC168" s="6"/>
      <c r="DD168" s="6"/>
      <c r="DE168" s="6"/>
    </row>
    <row r="169" spans="100:109">
      <c r="CV169" s="6"/>
      <c r="CW169" s="6"/>
      <c r="CX169" s="6"/>
      <c r="CY169" s="6"/>
      <c r="CZ169" s="6"/>
      <c r="DA169" s="6"/>
      <c r="DB169" s="6"/>
      <c r="DC169" s="6"/>
      <c r="DD169" s="6"/>
      <c r="DE169" s="6"/>
    </row>
    <row r="170" spans="100:109">
      <c r="CV170" s="6"/>
      <c r="CW170" s="6"/>
      <c r="CX170" s="6"/>
      <c r="CY170" s="6"/>
      <c r="CZ170" s="6"/>
      <c r="DA170" s="6"/>
      <c r="DB170" s="6"/>
      <c r="DC170" s="6"/>
      <c r="DD170" s="6"/>
      <c r="DE170" s="6"/>
    </row>
    <row r="171" spans="100:109">
      <c r="CV171" s="6"/>
      <c r="CW171" s="6"/>
      <c r="CX171" s="6"/>
      <c r="CY171" s="6"/>
      <c r="CZ171" s="6"/>
      <c r="DA171" s="6"/>
      <c r="DB171" s="6"/>
      <c r="DC171" s="6"/>
      <c r="DD171" s="6"/>
      <c r="DE171" s="6"/>
    </row>
    <row r="172" spans="100:109">
      <c r="CV172" s="6"/>
      <c r="CW172" s="6"/>
      <c r="CX172" s="6"/>
      <c r="CY172" s="6"/>
      <c r="CZ172" s="6"/>
      <c r="DA172" s="6"/>
      <c r="DB172" s="6"/>
      <c r="DC172" s="6"/>
      <c r="DD172" s="6"/>
      <c r="DE172" s="6"/>
    </row>
    <row r="173" spans="100:109">
      <c r="CV173" s="6"/>
      <c r="CW173" s="6"/>
      <c r="CX173" s="6"/>
      <c r="CY173" s="6"/>
      <c r="CZ173" s="6"/>
      <c r="DA173" s="6"/>
      <c r="DB173" s="6"/>
      <c r="DC173" s="6"/>
      <c r="DD173" s="6"/>
      <c r="DE173" s="6"/>
    </row>
    <row r="174" spans="100:109">
      <c r="CV174" s="6"/>
      <c r="CW174" s="6"/>
      <c r="CX174" s="6"/>
      <c r="CY174" s="6"/>
      <c r="CZ174" s="6"/>
      <c r="DA174" s="6"/>
      <c r="DB174" s="6"/>
      <c r="DC174" s="6"/>
      <c r="DD174" s="6"/>
      <c r="DE174" s="6"/>
    </row>
    <row r="175" spans="100:109">
      <c r="CV175" s="6"/>
      <c r="CW175" s="6"/>
      <c r="CX175" s="6"/>
      <c r="CY175" s="6"/>
      <c r="CZ175" s="6"/>
      <c r="DA175" s="6"/>
      <c r="DB175" s="6"/>
      <c r="DC175" s="6"/>
      <c r="DD175" s="6"/>
      <c r="DE175" s="6"/>
    </row>
    <row r="176" spans="100:109">
      <c r="CV176" s="6"/>
      <c r="CW176" s="6"/>
      <c r="CX176" s="6"/>
      <c r="CY176" s="6"/>
      <c r="CZ176" s="6"/>
      <c r="DA176" s="6"/>
      <c r="DB176" s="6"/>
      <c r="DC176" s="6"/>
      <c r="DD176" s="6"/>
      <c r="DE176" s="6"/>
    </row>
    <row r="177" spans="100:109">
      <c r="CV177" s="29"/>
      <c r="CW177" s="29"/>
      <c r="CX177" s="29"/>
      <c r="CY177" s="29"/>
      <c r="CZ177" s="29"/>
      <c r="DA177" s="29"/>
      <c r="DB177" s="29"/>
      <c r="DC177" s="29"/>
      <c r="DD177" s="29"/>
      <c r="DE177" s="29"/>
    </row>
    <row r="178" spans="100:109">
      <c r="CV178" s="29"/>
      <c r="CW178" s="29"/>
      <c r="CX178" s="29"/>
      <c r="CY178" s="29"/>
      <c r="CZ178" s="29"/>
      <c r="DA178" s="29"/>
      <c r="DB178" s="29"/>
      <c r="DC178" s="29"/>
      <c r="DD178" s="29"/>
      <c r="DE178" s="29"/>
    </row>
    <row r="179" spans="100:109">
      <c r="CV179" s="6"/>
      <c r="CW179" s="6"/>
      <c r="CX179" s="6"/>
      <c r="CY179" s="6"/>
      <c r="CZ179" s="6"/>
      <c r="DA179" s="6"/>
      <c r="DB179" s="6"/>
      <c r="DC179" s="6"/>
      <c r="DD179" s="6"/>
      <c r="DE179" s="6"/>
    </row>
    <row r="180" spans="100:109">
      <c r="CV180" s="6"/>
      <c r="CW180" s="6"/>
      <c r="CX180" s="6"/>
      <c r="CY180" s="6"/>
      <c r="CZ180" s="6"/>
      <c r="DA180" s="6"/>
      <c r="DB180" s="6"/>
      <c r="DC180" s="6"/>
      <c r="DD180" s="6"/>
      <c r="DE180" s="6"/>
    </row>
    <row r="181" spans="100:109">
      <c r="CV181" s="6"/>
      <c r="CW181" s="6"/>
      <c r="CX181" s="6"/>
      <c r="CY181" s="6"/>
      <c r="CZ181" s="6"/>
      <c r="DA181" s="6"/>
      <c r="DB181" s="6"/>
      <c r="DC181" s="6"/>
      <c r="DD181" s="6"/>
      <c r="DE181" s="6"/>
    </row>
    <row r="182" spans="100:109">
      <c r="CV182" s="6"/>
      <c r="CW182" s="6"/>
      <c r="CX182" s="6"/>
      <c r="CY182" s="6"/>
      <c r="CZ182" s="6"/>
      <c r="DA182" s="6"/>
      <c r="DB182" s="6"/>
      <c r="DC182" s="6"/>
      <c r="DD182" s="6"/>
      <c r="DE182" s="6"/>
    </row>
    <row r="183" spans="100:109">
      <c r="CV183" s="6"/>
      <c r="CW183" s="6"/>
      <c r="CX183" s="6"/>
      <c r="CY183" s="6"/>
      <c r="CZ183" s="6"/>
      <c r="DA183" s="6"/>
      <c r="DB183" s="6"/>
      <c r="DC183" s="6"/>
      <c r="DD183" s="6"/>
      <c r="DE183" s="6"/>
    </row>
    <row r="184" spans="100:109">
      <c r="CV184" s="6"/>
      <c r="CW184" s="6"/>
      <c r="CX184" s="6"/>
      <c r="CY184" s="6"/>
      <c r="CZ184" s="6"/>
      <c r="DA184" s="6"/>
      <c r="DB184" s="6"/>
      <c r="DC184" s="6"/>
      <c r="DD184" s="6"/>
      <c r="DE184" s="6"/>
    </row>
    <row r="185" spans="100:109">
      <c r="CV185" s="6"/>
      <c r="CW185" s="6"/>
      <c r="CX185" s="6"/>
      <c r="CY185" s="6"/>
      <c r="CZ185" s="6"/>
      <c r="DA185" s="6"/>
      <c r="DB185" s="6"/>
      <c r="DC185" s="6"/>
      <c r="DD185" s="6"/>
      <c r="DE185" s="6"/>
    </row>
    <row r="186" spans="100:109">
      <c r="CV186" s="6"/>
      <c r="CW186" s="6"/>
      <c r="CX186" s="6"/>
      <c r="CY186" s="6"/>
      <c r="CZ186" s="6"/>
      <c r="DA186" s="6"/>
      <c r="DB186" s="6"/>
      <c r="DC186" s="6"/>
      <c r="DD186" s="6"/>
      <c r="DE186" s="6"/>
    </row>
    <row r="187" spans="100:109">
      <c r="CV187" s="6"/>
      <c r="CW187" s="6"/>
      <c r="CX187" s="6"/>
      <c r="CY187" s="6"/>
      <c r="CZ187" s="6"/>
      <c r="DA187" s="6"/>
      <c r="DB187" s="6"/>
      <c r="DC187" s="6"/>
      <c r="DD187" s="6"/>
      <c r="DE187" s="6"/>
    </row>
    <row r="188" spans="100:109">
      <c r="CV188" s="6"/>
      <c r="CW188" s="6"/>
      <c r="CX188" s="6"/>
      <c r="CY188" s="6"/>
      <c r="CZ188" s="6"/>
      <c r="DA188" s="6"/>
      <c r="DB188" s="6"/>
      <c r="DC188" s="6"/>
      <c r="DD188" s="6"/>
      <c r="DE188" s="6"/>
    </row>
    <row r="189" spans="100:109">
      <c r="CV189" s="6"/>
      <c r="CW189" s="6"/>
      <c r="CX189" s="6"/>
      <c r="CY189" s="6"/>
      <c r="CZ189" s="6"/>
      <c r="DA189" s="6"/>
      <c r="DB189" s="6"/>
      <c r="DC189" s="6"/>
      <c r="DD189" s="6"/>
      <c r="DE189" s="6"/>
    </row>
    <row r="190" spans="100:109">
      <c r="CV190" s="6"/>
      <c r="CW190" s="6"/>
      <c r="CX190" s="6"/>
      <c r="CY190" s="6"/>
      <c r="CZ190" s="6"/>
      <c r="DA190" s="6"/>
      <c r="DB190" s="6"/>
      <c r="DC190" s="6"/>
      <c r="DD190" s="6"/>
      <c r="DE190" s="6"/>
    </row>
    <row r="191" spans="100:109">
      <c r="CV191" s="6"/>
      <c r="CW191" s="6"/>
      <c r="CX191" s="6"/>
      <c r="CY191" s="6"/>
      <c r="CZ191" s="6"/>
      <c r="DA191" s="6"/>
      <c r="DB191" s="6"/>
      <c r="DC191" s="6"/>
      <c r="DD191" s="6"/>
      <c r="DE191" s="6"/>
    </row>
    <row r="192" spans="100:109">
      <c r="CV192" s="6"/>
      <c r="CW192" s="6"/>
      <c r="CX192" s="6"/>
      <c r="CY192" s="6"/>
      <c r="CZ192" s="6"/>
      <c r="DA192" s="6"/>
      <c r="DB192" s="6"/>
      <c r="DC192" s="6"/>
      <c r="DD192" s="6"/>
      <c r="DE192" s="6"/>
    </row>
    <row r="193" spans="100:109">
      <c r="CV193" s="6"/>
      <c r="CW193" s="6"/>
      <c r="CX193" s="6"/>
      <c r="CY193" s="6"/>
      <c r="CZ193" s="6"/>
      <c r="DA193" s="6"/>
      <c r="DB193" s="6"/>
      <c r="DC193" s="6"/>
      <c r="DD193" s="6"/>
      <c r="DE193" s="6"/>
    </row>
    <row r="194" spans="100:109">
      <c r="CV194" s="6"/>
      <c r="CW194" s="6"/>
      <c r="CX194" s="6"/>
      <c r="CY194" s="6"/>
      <c r="CZ194" s="6"/>
      <c r="DA194" s="6"/>
      <c r="DB194" s="6"/>
      <c r="DC194" s="6"/>
      <c r="DD194" s="6"/>
      <c r="DE194" s="6"/>
    </row>
    <row r="195" spans="100:109">
      <c r="CV195" s="6"/>
      <c r="CW195" s="6"/>
      <c r="CX195" s="6"/>
      <c r="CY195" s="6"/>
      <c r="CZ195" s="6"/>
      <c r="DA195" s="6"/>
      <c r="DB195" s="6"/>
      <c r="DC195" s="6"/>
      <c r="DD195" s="6"/>
      <c r="DE195" s="6"/>
    </row>
    <row r="196" spans="100:109">
      <c r="CV196" s="6"/>
      <c r="CW196" s="6"/>
      <c r="CX196" s="6"/>
      <c r="CY196" s="6"/>
      <c r="CZ196" s="6"/>
      <c r="DA196" s="6"/>
      <c r="DB196" s="6"/>
      <c r="DC196" s="6"/>
      <c r="DD196" s="6"/>
      <c r="DE196" s="6"/>
    </row>
  </sheetData>
  <mergeCells count="7">
    <mergeCell ref="B1:O1"/>
    <mergeCell ref="P1:AC1"/>
    <mergeCell ref="AD1:AQ1"/>
    <mergeCell ref="AR1:BE1"/>
    <mergeCell ref="BF1:BS1"/>
    <mergeCell ref="BT1:CU1"/>
    <mergeCell ref="CV1:DE1"/>
  </mergeCells>
  <conditionalFormatting sqref="BV2">
    <cfRule type="colorScale" priority="130">
      <colorScale>
        <cfvo type="min"/>
        <cfvo type="max"/>
        <color theme="9" tint="0.799981688894314"/>
        <color theme="9"/>
      </colorScale>
    </cfRule>
  </conditionalFormatting>
  <conditionalFormatting sqref="BW2">
    <cfRule type="colorScale" priority="129">
      <colorScale>
        <cfvo type="min"/>
        <cfvo type="max"/>
        <color theme="8"/>
        <color theme="8" tint="0.799981688894314"/>
      </colorScale>
    </cfRule>
  </conditionalFormatting>
  <conditionalFormatting sqref="BT9">
    <cfRule type="colorScale" priority="125">
      <colorScale>
        <cfvo type="min"/>
        <cfvo type="max"/>
        <color theme="9" tint="0.799981688894314"/>
        <color theme="9"/>
      </colorScale>
    </cfRule>
  </conditionalFormatting>
  <conditionalFormatting sqref="BU9">
    <cfRule type="colorScale" priority="127">
      <colorScale>
        <cfvo type="min"/>
        <cfvo type="max"/>
        <color theme="8"/>
        <color theme="8" tint="0.799981688894314"/>
      </colorScale>
    </cfRule>
  </conditionalFormatting>
  <conditionalFormatting sqref="BV9">
    <cfRule type="colorScale" priority="113">
      <colorScale>
        <cfvo type="min"/>
        <cfvo type="max"/>
        <color theme="9" tint="0.799981688894314"/>
        <color theme="9"/>
      </colorScale>
    </cfRule>
  </conditionalFormatting>
  <conditionalFormatting sqref="BW9">
    <cfRule type="colorScale" priority="115">
      <colorScale>
        <cfvo type="min"/>
        <cfvo type="max"/>
        <color theme="8"/>
        <color theme="8" tint="0.799981688894314"/>
      </colorScale>
    </cfRule>
  </conditionalFormatting>
  <conditionalFormatting sqref="CP10">
    <cfRule type="colorScale" priority="5">
      <colorScale>
        <cfvo type="min"/>
        <cfvo type="max"/>
        <color theme="9" tint="0.799981688894314"/>
        <color theme="9"/>
      </colorScale>
    </cfRule>
  </conditionalFormatting>
  <conditionalFormatting sqref="CQ10">
    <cfRule type="colorScale" priority="7">
      <colorScale>
        <cfvo type="min"/>
        <cfvo type="max"/>
        <color theme="8"/>
        <color theme="8" tint="0.799981688894314"/>
      </colorScale>
    </cfRule>
  </conditionalFormatting>
  <conditionalFormatting sqref="CR10">
    <cfRule type="colorScale" priority="9">
      <colorScale>
        <cfvo type="min"/>
        <cfvo type="max"/>
        <color theme="9" tint="0.799981688894314"/>
        <color theme="9"/>
      </colorScale>
    </cfRule>
  </conditionalFormatting>
  <conditionalFormatting sqref="CS10">
    <cfRule type="colorScale" priority="11">
      <colorScale>
        <cfvo type="min"/>
        <cfvo type="max"/>
        <color theme="8"/>
        <color theme="8" tint="0.799981688894314"/>
      </colorScale>
    </cfRule>
  </conditionalFormatting>
  <conditionalFormatting sqref="CT10">
    <cfRule type="colorScale" priority="1">
      <colorScale>
        <cfvo type="min"/>
        <cfvo type="max"/>
        <color theme="9" tint="0.799981688894314"/>
        <color theme="9"/>
      </colorScale>
    </cfRule>
  </conditionalFormatting>
  <conditionalFormatting sqref="CU10">
    <cfRule type="colorScale" priority="3">
      <colorScale>
        <cfvo type="min"/>
        <cfvo type="max"/>
        <color theme="8"/>
        <color theme="8" tint="0.799981688894314"/>
      </colorScale>
    </cfRule>
  </conditionalFormatting>
  <conditionalFormatting sqref="B11">
    <cfRule type="colorScale" priority="46">
      <colorScale>
        <cfvo type="min"/>
        <cfvo type="max"/>
        <color theme="9" tint="0.799981688894314"/>
        <color theme="9"/>
      </colorScale>
    </cfRule>
  </conditionalFormatting>
  <conditionalFormatting sqref="C11">
    <cfRule type="colorScale" priority="45">
      <colorScale>
        <cfvo type="min"/>
        <cfvo type="max"/>
        <color theme="9" tint="0.799981688894314"/>
        <color theme="9"/>
      </colorScale>
    </cfRule>
  </conditionalFormatting>
  <conditionalFormatting sqref="I11">
    <cfRule type="colorScale" priority="44">
      <colorScale>
        <cfvo type="min"/>
        <cfvo type="max"/>
        <color theme="9" tint="0.799981688894314"/>
        <color theme="9"/>
      </colorScale>
    </cfRule>
  </conditionalFormatting>
  <conditionalFormatting sqref="J11">
    <cfRule type="colorScale" priority="43">
      <colorScale>
        <cfvo type="min"/>
        <cfvo type="max"/>
        <color theme="9" tint="0.799981688894314"/>
        <color theme="9"/>
      </colorScale>
    </cfRule>
  </conditionalFormatting>
  <conditionalFormatting sqref="P11">
    <cfRule type="colorScale" priority="42">
      <colorScale>
        <cfvo type="min"/>
        <cfvo type="max"/>
        <color theme="9" tint="0.799981688894314"/>
        <color theme="9"/>
      </colorScale>
    </cfRule>
  </conditionalFormatting>
  <conditionalFormatting sqref="Q11">
    <cfRule type="colorScale" priority="41">
      <colorScale>
        <cfvo type="min"/>
        <cfvo type="max"/>
        <color theme="9" tint="0.799981688894314"/>
        <color theme="9"/>
      </colorScale>
    </cfRule>
  </conditionalFormatting>
  <conditionalFormatting sqref="W11">
    <cfRule type="colorScale" priority="40">
      <colorScale>
        <cfvo type="min"/>
        <cfvo type="max"/>
        <color theme="9" tint="0.799981688894314"/>
        <color theme="9"/>
      </colorScale>
    </cfRule>
  </conditionalFormatting>
  <conditionalFormatting sqref="X11">
    <cfRule type="colorScale" priority="39">
      <colorScale>
        <cfvo type="min"/>
        <cfvo type="max"/>
        <color theme="9" tint="0.799981688894314"/>
        <color theme="9"/>
      </colorScale>
    </cfRule>
  </conditionalFormatting>
  <conditionalFormatting sqref="AD11">
    <cfRule type="colorScale" priority="38">
      <colorScale>
        <cfvo type="min"/>
        <cfvo type="max"/>
        <color theme="9" tint="0.799981688894314"/>
        <color theme="9"/>
      </colorScale>
    </cfRule>
  </conditionalFormatting>
  <conditionalFormatting sqref="AE11">
    <cfRule type="colorScale" priority="37">
      <colorScale>
        <cfvo type="min"/>
        <cfvo type="max"/>
        <color theme="9" tint="0.799981688894314"/>
        <color theme="9"/>
      </colorScale>
    </cfRule>
  </conditionalFormatting>
  <conditionalFormatting sqref="AK11">
    <cfRule type="colorScale" priority="36">
      <colorScale>
        <cfvo type="min"/>
        <cfvo type="max"/>
        <color theme="9" tint="0.799981688894314"/>
        <color theme="9"/>
      </colorScale>
    </cfRule>
  </conditionalFormatting>
  <conditionalFormatting sqref="AL11">
    <cfRule type="colorScale" priority="35">
      <colorScale>
        <cfvo type="min"/>
        <cfvo type="max"/>
        <color theme="9" tint="0.799981688894314"/>
        <color theme="9"/>
      </colorScale>
    </cfRule>
  </conditionalFormatting>
  <conditionalFormatting sqref="AR11">
    <cfRule type="colorScale" priority="34">
      <colorScale>
        <cfvo type="min"/>
        <cfvo type="max"/>
        <color theme="9" tint="0.799981688894314"/>
        <color theme="9"/>
      </colorScale>
    </cfRule>
  </conditionalFormatting>
  <conditionalFormatting sqref="AS11">
    <cfRule type="colorScale" priority="33">
      <colorScale>
        <cfvo type="min"/>
        <cfvo type="max"/>
        <color theme="9" tint="0.799981688894314"/>
        <color theme="9"/>
      </colorScale>
    </cfRule>
  </conditionalFormatting>
  <conditionalFormatting sqref="AY11">
    <cfRule type="colorScale" priority="32">
      <colorScale>
        <cfvo type="min"/>
        <cfvo type="max"/>
        <color theme="9" tint="0.799981688894314"/>
        <color theme="9"/>
      </colorScale>
    </cfRule>
  </conditionalFormatting>
  <conditionalFormatting sqref="AZ11">
    <cfRule type="colorScale" priority="31">
      <colorScale>
        <cfvo type="min"/>
        <cfvo type="max"/>
        <color theme="9" tint="0.799981688894314"/>
        <color theme="9"/>
      </colorScale>
    </cfRule>
  </conditionalFormatting>
  <conditionalFormatting sqref="BF11">
    <cfRule type="colorScale" priority="3577">
      <colorScale>
        <cfvo type="min"/>
        <cfvo type="max"/>
        <color theme="9" tint="0.799981688894314"/>
        <color theme="9"/>
      </colorScale>
    </cfRule>
  </conditionalFormatting>
  <conditionalFormatting sqref="BG11">
    <cfRule type="colorScale" priority="3578">
      <colorScale>
        <cfvo type="min"/>
        <cfvo type="max"/>
        <color theme="9" tint="0.799981688894314"/>
        <color theme="9"/>
      </colorScale>
    </cfRule>
  </conditionalFormatting>
  <conditionalFormatting sqref="BM11">
    <cfRule type="colorScale" priority="3579">
      <colorScale>
        <cfvo type="min"/>
        <cfvo type="max"/>
        <color theme="9" tint="0.799981688894314"/>
        <color theme="9"/>
      </colorScale>
    </cfRule>
  </conditionalFormatting>
  <conditionalFormatting sqref="BN11">
    <cfRule type="colorScale" priority="3580">
      <colorScale>
        <cfvo type="min"/>
        <cfvo type="max"/>
        <color theme="9" tint="0.799981688894314"/>
        <color theme="9"/>
      </colorScale>
    </cfRule>
  </conditionalFormatting>
  <conditionalFormatting sqref="B3:B10">
    <cfRule type="colorScale" priority="3657">
      <colorScale>
        <cfvo type="min"/>
        <cfvo type="max"/>
        <color theme="9" tint="0.799981688894314"/>
        <color theme="9"/>
      </colorScale>
    </cfRule>
  </conditionalFormatting>
  <conditionalFormatting sqref="C3:C10">
    <cfRule type="colorScale" priority="3658">
      <colorScale>
        <cfvo type="min"/>
        <cfvo type="max"/>
        <color theme="9" tint="0.799981688894314"/>
        <color theme="9"/>
      </colorScale>
    </cfRule>
  </conditionalFormatting>
  <conditionalFormatting sqref="I3:I10">
    <cfRule type="colorScale" priority="3659">
      <colorScale>
        <cfvo type="min"/>
        <cfvo type="max"/>
        <color theme="9" tint="0.799981688894314"/>
        <color theme="9"/>
      </colorScale>
    </cfRule>
  </conditionalFormatting>
  <conditionalFormatting sqref="J3:J10">
    <cfRule type="colorScale" priority="3660">
      <colorScale>
        <cfvo type="min"/>
        <cfvo type="max"/>
        <color theme="9" tint="0.799981688894314"/>
        <color theme="9"/>
      </colorScale>
    </cfRule>
  </conditionalFormatting>
  <conditionalFormatting sqref="P3:P10">
    <cfRule type="colorScale" priority="3661">
      <colorScale>
        <cfvo type="min"/>
        <cfvo type="max"/>
        <color theme="9" tint="0.799981688894314"/>
        <color theme="9"/>
      </colorScale>
    </cfRule>
  </conditionalFormatting>
  <conditionalFormatting sqref="Q3:Q10">
    <cfRule type="colorScale" priority="3662">
      <colorScale>
        <cfvo type="min"/>
        <cfvo type="max"/>
        <color theme="9" tint="0.799981688894314"/>
        <color theme="9"/>
      </colorScale>
    </cfRule>
  </conditionalFormatting>
  <conditionalFormatting sqref="W3:W10">
    <cfRule type="colorScale" priority="3663">
      <colorScale>
        <cfvo type="min"/>
        <cfvo type="max"/>
        <color theme="9" tint="0.799981688894314"/>
        <color theme="9"/>
      </colorScale>
    </cfRule>
  </conditionalFormatting>
  <conditionalFormatting sqref="X3:X10">
    <cfRule type="colorScale" priority="3664">
      <colorScale>
        <cfvo type="min"/>
        <cfvo type="max"/>
        <color theme="9" tint="0.799981688894314"/>
        <color theme="9"/>
      </colorScale>
    </cfRule>
  </conditionalFormatting>
  <conditionalFormatting sqref="AD3:AD10">
    <cfRule type="colorScale" priority="3665">
      <colorScale>
        <cfvo type="min"/>
        <cfvo type="max"/>
        <color theme="9" tint="0.799981688894314"/>
        <color theme="9"/>
      </colorScale>
    </cfRule>
  </conditionalFormatting>
  <conditionalFormatting sqref="AE3:AE10">
    <cfRule type="colorScale" priority="3666">
      <colorScale>
        <cfvo type="min"/>
        <cfvo type="max"/>
        <color theme="9" tint="0.799981688894314"/>
        <color theme="9"/>
      </colorScale>
    </cfRule>
  </conditionalFormatting>
  <conditionalFormatting sqref="AK3:AK10">
    <cfRule type="colorScale" priority="3667">
      <colorScale>
        <cfvo type="min"/>
        <cfvo type="max"/>
        <color theme="9" tint="0.799981688894314"/>
        <color theme="9"/>
      </colorScale>
    </cfRule>
  </conditionalFormatting>
  <conditionalFormatting sqref="AL3:AL10">
    <cfRule type="colorScale" priority="3668">
      <colorScale>
        <cfvo type="min"/>
        <cfvo type="max"/>
        <color theme="9" tint="0.799981688894314"/>
        <color theme="9"/>
      </colorScale>
    </cfRule>
  </conditionalFormatting>
  <conditionalFormatting sqref="AR3:AR10">
    <cfRule type="colorScale" priority="3669">
      <colorScale>
        <cfvo type="min"/>
        <cfvo type="max"/>
        <color theme="9" tint="0.799981688894314"/>
        <color theme="9"/>
      </colorScale>
    </cfRule>
  </conditionalFormatting>
  <conditionalFormatting sqref="AS3:AS10">
    <cfRule type="colorScale" priority="3670">
      <colorScale>
        <cfvo type="min"/>
        <cfvo type="max"/>
        <color theme="9" tint="0.799981688894314"/>
        <color theme="9"/>
      </colorScale>
    </cfRule>
  </conditionalFormatting>
  <conditionalFormatting sqref="AY3:AY10">
    <cfRule type="colorScale" priority="3671">
      <colorScale>
        <cfvo type="min"/>
        <cfvo type="max"/>
        <color theme="9" tint="0.799981688894314"/>
        <color theme="9"/>
      </colorScale>
    </cfRule>
  </conditionalFormatting>
  <conditionalFormatting sqref="AZ3:AZ10">
    <cfRule type="colorScale" priority="3672">
      <colorScale>
        <cfvo type="min"/>
        <cfvo type="max"/>
        <color theme="9" tint="0.799981688894314"/>
        <color theme="9"/>
      </colorScale>
    </cfRule>
  </conditionalFormatting>
  <conditionalFormatting sqref="BF3:BF10">
    <cfRule type="colorScale" priority="3673">
      <colorScale>
        <cfvo type="min"/>
        <cfvo type="max"/>
        <color theme="9" tint="0.799981688894314"/>
        <color theme="9"/>
      </colorScale>
    </cfRule>
  </conditionalFormatting>
  <conditionalFormatting sqref="BG3:BG10">
    <cfRule type="colorScale" priority="3674">
      <colorScale>
        <cfvo type="min"/>
        <cfvo type="max"/>
        <color theme="9" tint="0.799981688894314"/>
        <color theme="9"/>
      </colorScale>
    </cfRule>
  </conditionalFormatting>
  <conditionalFormatting sqref="BM3:BM10">
    <cfRule type="colorScale" priority="3675">
      <colorScale>
        <cfvo type="min"/>
        <cfvo type="max"/>
        <color theme="9" tint="0.799981688894314"/>
        <color theme="9"/>
      </colorScale>
    </cfRule>
  </conditionalFormatting>
  <conditionalFormatting sqref="BN3:BN10">
    <cfRule type="colorScale" priority="3676">
      <colorScale>
        <cfvo type="min"/>
        <cfvo type="max"/>
        <color theme="9" tint="0.799981688894314"/>
        <color theme="9"/>
      </colorScale>
    </cfRule>
  </conditionalFormatting>
  <conditionalFormatting sqref="BT2:BT11">
    <cfRule type="colorScale" priority="3589">
      <colorScale>
        <cfvo type="min"/>
        <cfvo type="max"/>
        <color theme="9" tint="0.799981688894314"/>
        <color theme="9"/>
      </colorScale>
    </cfRule>
  </conditionalFormatting>
  <conditionalFormatting sqref="BT3:BT11">
    <cfRule type="colorScale" priority="3603">
      <colorScale>
        <cfvo type="min"/>
        <cfvo type="max"/>
        <color theme="9" tint="0.799981688894314"/>
        <color theme="9"/>
      </colorScale>
    </cfRule>
  </conditionalFormatting>
  <conditionalFormatting sqref="BU2:BU11">
    <cfRule type="colorScale" priority="3593">
      <colorScale>
        <cfvo type="min"/>
        <cfvo type="max"/>
        <color theme="8"/>
        <color theme="8" tint="0.799981688894314"/>
      </colorScale>
    </cfRule>
  </conditionalFormatting>
  <conditionalFormatting sqref="BU3:BU11">
    <cfRule type="colorScale" priority="3605">
      <colorScale>
        <cfvo type="min"/>
        <cfvo type="max"/>
        <color theme="8"/>
        <color theme="8" tint="0.799981688894314"/>
      </colorScale>
    </cfRule>
  </conditionalFormatting>
  <conditionalFormatting sqref="BV3:BV11">
    <cfRule type="colorScale" priority="3607">
      <colorScale>
        <cfvo type="min"/>
        <cfvo type="max"/>
        <color theme="9" tint="0.799981688894314"/>
        <color theme="9"/>
      </colorScale>
    </cfRule>
  </conditionalFormatting>
  <conditionalFormatting sqref="BW3:BW11">
    <cfRule type="colorScale" priority="3611">
      <colorScale>
        <cfvo type="min"/>
        <cfvo type="max"/>
        <color theme="8"/>
        <color theme="8" tint="0.799981688894314"/>
      </colorScale>
    </cfRule>
  </conditionalFormatting>
  <conditionalFormatting sqref="CH3:CH11">
    <cfRule type="colorScale" priority="3625">
      <colorScale>
        <cfvo type="min"/>
        <cfvo type="max"/>
        <color theme="9" tint="0.799981688894314"/>
        <color theme="9"/>
      </colorScale>
    </cfRule>
  </conditionalFormatting>
  <conditionalFormatting sqref="CI3:CI11">
    <cfRule type="colorScale" priority="3629">
      <colorScale>
        <cfvo type="min"/>
        <cfvo type="max"/>
        <color theme="8"/>
        <color theme="8" tint="0.799981688894314"/>
      </colorScale>
    </cfRule>
  </conditionalFormatting>
  <conditionalFormatting sqref="CJ3:CJ11">
    <cfRule type="colorScale" priority="3641">
      <colorScale>
        <cfvo type="min"/>
        <cfvo type="max"/>
        <color theme="9" tint="0.799981688894314"/>
        <color theme="9"/>
      </colorScale>
    </cfRule>
  </conditionalFormatting>
  <conditionalFormatting sqref="CK3:CK11">
    <cfRule type="colorScale" priority="3645">
      <colorScale>
        <cfvo type="min"/>
        <cfvo type="max"/>
        <color theme="8"/>
        <color theme="8" tint="0.799981688894314"/>
      </colorScale>
    </cfRule>
  </conditionalFormatting>
  <conditionalFormatting sqref="CP3:CP11">
    <cfRule type="colorScale" priority="13">
      <colorScale>
        <cfvo type="min"/>
        <cfvo type="max"/>
        <color theme="9" tint="0.799981688894314"/>
        <color theme="9"/>
      </colorScale>
    </cfRule>
  </conditionalFormatting>
  <conditionalFormatting sqref="CQ3:CQ11">
    <cfRule type="colorScale" priority="15">
      <colorScale>
        <cfvo type="min"/>
        <cfvo type="max"/>
        <color theme="8"/>
        <color theme="8" tint="0.799981688894314"/>
      </colorScale>
    </cfRule>
  </conditionalFormatting>
  <conditionalFormatting sqref="CR3:CR11">
    <cfRule type="colorScale" priority="19">
      <colorScale>
        <cfvo type="min"/>
        <cfvo type="max"/>
        <color theme="9" tint="0.799981688894314"/>
        <color theme="9"/>
      </colorScale>
    </cfRule>
  </conditionalFormatting>
  <conditionalFormatting sqref="CS3:CS11">
    <cfRule type="colorScale" priority="21">
      <colorScale>
        <cfvo type="min"/>
        <cfvo type="max"/>
        <color theme="8"/>
        <color theme="8" tint="0.799981688894314"/>
      </colorScale>
    </cfRule>
  </conditionalFormatting>
  <conditionalFormatting sqref="CT3:CT11">
    <cfRule type="colorScale" priority="25">
      <colorScale>
        <cfvo type="min"/>
        <cfvo type="max"/>
        <color theme="9" tint="0.799981688894314"/>
        <color theme="9"/>
      </colorScale>
    </cfRule>
  </conditionalFormatting>
  <conditionalFormatting sqref="CU3:CU11">
    <cfRule type="colorScale" priority="27">
      <colorScale>
        <cfvo type="min"/>
        <cfvo type="max"/>
        <color theme="8"/>
        <color theme="8" tint="0.799981688894314"/>
      </colorScale>
    </cfRule>
  </conditionalFormatting>
  <conditionalFormatting sqref="CP4 CP11">
    <cfRule type="colorScale" priority="17">
      <colorScale>
        <cfvo type="min"/>
        <cfvo type="max"/>
        <color theme="9" tint="0.799981688894314"/>
        <color theme="9"/>
      </colorScale>
    </cfRule>
  </conditionalFormatting>
  <conditionalFormatting sqref="CQ4 CQ11">
    <cfRule type="colorScale" priority="18">
      <colorScale>
        <cfvo type="min"/>
        <cfvo type="max"/>
        <color theme="8"/>
        <color theme="8" tint="0.799981688894314"/>
      </colorScale>
    </cfRule>
  </conditionalFormatting>
  <conditionalFormatting sqref="CR4 CR11">
    <cfRule type="colorScale" priority="23">
      <colorScale>
        <cfvo type="min"/>
        <cfvo type="max"/>
        <color theme="9" tint="0.799981688894314"/>
        <color theme="9"/>
      </colorScale>
    </cfRule>
  </conditionalFormatting>
  <conditionalFormatting sqref="CS4 CS11">
    <cfRule type="colorScale" priority="24">
      <colorScale>
        <cfvo type="min"/>
        <cfvo type="max"/>
        <color theme="8"/>
        <color theme="8" tint="0.799981688894314"/>
      </colorScale>
    </cfRule>
  </conditionalFormatting>
  <conditionalFormatting sqref="CT4 CT11">
    <cfRule type="colorScale" priority="29">
      <colorScale>
        <cfvo type="min"/>
        <cfvo type="max"/>
        <color theme="9" tint="0.799981688894314"/>
        <color theme="9"/>
      </colorScale>
    </cfRule>
  </conditionalFormatting>
  <conditionalFormatting sqref="CU4 CU11">
    <cfRule type="colorScale" priority="30">
      <colorScale>
        <cfvo type="min"/>
        <cfvo type="max"/>
        <color theme="8"/>
        <color theme="8" tint="0.799981688894314"/>
      </colorScale>
    </cfRule>
  </conditionalFormatting>
  <conditionalFormatting sqref="BT5 BT7 BT11">
    <cfRule type="colorScale" priority="3597">
      <colorScale>
        <cfvo type="min"/>
        <cfvo type="max"/>
        <color theme="9" tint="0.799981688894314"/>
        <color theme="9"/>
      </colorScale>
    </cfRule>
  </conditionalFormatting>
  <conditionalFormatting sqref="BU5 BU7 BU11">
    <cfRule type="colorScale" priority="3600">
      <colorScale>
        <cfvo type="min"/>
        <cfvo type="max"/>
        <color theme="8"/>
        <color theme="8" tint="0.799981688894314"/>
      </colorScale>
    </cfRule>
  </conditionalFormatting>
  <conditionalFormatting sqref="BV5 BV7 BV11">
    <cfRule type="colorScale" priority="3615">
      <colorScale>
        <cfvo type="min"/>
        <cfvo type="max"/>
        <color theme="9" tint="0.799981688894314"/>
        <color theme="9"/>
      </colorScale>
    </cfRule>
  </conditionalFormatting>
  <conditionalFormatting sqref="BW5 BW7 BW11">
    <cfRule type="colorScale" priority="3618">
      <colorScale>
        <cfvo type="min"/>
        <cfvo type="max"/>
        <color theme="8"/>
        <color theme="8" tint="0.799981688894314"/>
      </colorScale>
    </cfRule>
  </conditionalFormatting>
  <conditionalFormatting sqref="CH5 CH7">
    <cfRule type="colorScale" priority="3633">
      <colorScale>
        <cfvo type="min"/>
        <cfvo type="max"/>
        <color theme="9" tint="0.799981688894314"/>
        <color theme="9"/>
      </colorScale>
    </cfRule>
  </conditionalFormatting>
  <conditionalFormatting sqref="CI5 CI7">
    <cfRule type="colorScale" priority="3635">
      <colorScale>
        <cfvo type="min"/>
        <cfvo type="max"/>
        <color theme="8"/>
        <color theme="8" tint="0.799981688894314"/>
      </colorScale>
    </cfRule>
  </conditionalFormatting>
  <conditionalFormatting sqref="CJ5 CJ7">
    <cfRule type="colorScale" priority="3649">
      <colorScale>
        <cfvo type="min"/>
        <cfvo type="max"/>
        <color theme="9" tint="0.799981688894314"/>
        <color theme="9"/>
      </colorScale>
    </cfRule>
  </conditionalFormatting>
  <conditionalFormatting sqref="CK5 CK7">
    <cfRule type="colorScale" priority="3651">
      <colorScale>
        <cfvo type="min"/>
        <cfvo type="max"/>
        <color theme="8"/>
        <color theme="8" tint="0.799981688894314"/>
      </colorScale>
    </cfRule>
  </conditionalFormatting>
  <conditionalFormatting sqref="CH9 CH11">
    <cfRule type="colorScale" priority="101">
      <colorScale>
        <cfvo type="min"/>
        <cfvo type="max"/>
        <color theme="9" tint="0.799981688894314"/>
        <color theme="9"/>
      </colorScale>
    </cfRule>
  </conditionalFormatting>
  <conditionalFormatting sqref="CI9 CI11">
    <cfRule type="colorScale" priority="103">
      <colorScale>
        <cfvo type="min"/>
        <cfvo type="max"/>
        <color theme="8"/>
        <color theme="8" tint="0.799981688894314"/>
      </colorScale>
    </cfRule>
  </conditionalFormatting>
  <conditionalFormatting sqref="CJ9 CJ11">
    <cfRule type="colorScale" priority="89">
      <colorScale>
        <cfvo type="min"/>
        <cfvo type="max"/>
        <color theme="9" tint="0.799981688894314"/>
        <color theme="9"/>
      </colorScale>
    </cfRule>
  </conditionalFormatting>
  <conditionalFormatting sqref="CK9 CK11">
    <cfRule type="colorScale" priority="91">
      <colorScale>
        <cfvo type="min"/>
        <cfvo type="max"/>
        <color theme="8"/>
        <color theme="8" tint="0.799981688894314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2"/>
  <sheetViews>
    <sheetView topLeftCell="A30" workbookViewId="0">
      <pane xSplit="1" topLeftCell="B1" activePane="topRight" state="frozen"/>
      <selection/>
      <selection pane="topRight" activeCell="A59" sqref="A59"/>
    </sheetView>
  </sheetViews>
  <sheetFormatPr defaultColWidth="9" defaultRowHeight="16.8"/>
  <cols>
    <col min="1" max="1" width="103.798076923077" style="1" customWidth="1"/>
    <col min="2" max="2" width="17.2019230769231" style="8" customWidth="1"/>
    <col min="3" max="5" width="17.2019230769231" style="9" customWidth="1"/>
    <col min="6" max="15" width="17.2019230769231" style="6" customWidth="1"/>
    <col min="16" max="16" width="17.2019230769231" style="8" customWidth="1"/>
    <col min="17" max="19" width="17.2019230769231" style="9" customWidth="1"/>
    <col min="20" max="29" width="17.2019230769231" style="6" customWidth="1"/>
    <col min="30" max="16307" width="9.06730769230769" style="1" customWidth="1"/>
    <col min="16308" max="16308" width="9.06730769230769" style="1"/>
    <col min="16309" max="16384" width="9" style="1"/>
  </cols>
  <sheetData>
    <row r="1" spans="1:32">
      <c r="B1" s="8" t="s">
        <v>21</v>
      </c>
      <c r="C1" s="9" t="s">
        <v>22</v>
      </c>
      <c r="D1" s="9" t="s">
        <v>23</v>
      </c>
      <c r="E1" s="9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33</v>
      </c>
      <c r="O1" s="6" t="s">
        <v>34</v>
      </c>
      <c r="P1" s="8" t="s">
        <v>35</v>
      </c>
      <c r="Q1" s="9" t="s">
        <v>36</v>
      </c>
      <c r="R1" s="9" t="s">
        <v>37</v>
      </c>
      <c r="S1" s="9" t="s">
        <v>38</v>
      </c>
      <c r="T1" s="6" t="s">
        <v>39</v>
      </c>
      <c r="U1" s="6" t="s">
        <v>40</v>
      </c>
      <c r="V1" s="6" t="s">
        <v>41</v>
      </c>
      <c r="W1" s="6" t="s">
        <v>42</v>
      </c>
      <c r="X1" s="6" t="s">
        <v>43</v>
      </c>
      <c r="Y1" s="6" t="s">
        <v>44</v>
      </c>
      <c r="Z1" s="6" t="s">
        <v>45</v>
      </c>
      <c r="AA1" s="6" t="s">
        <v>46</v>
      </c>
      <c r="AB1" s="6" t="s">
        <v>47</v>
      </c>
      <c r="AC1" s="6" t="s">
        <v>48</v>
      </c>
    </row>
    <row r="2" spans="1:32">
      <c r="A2" s="10" t="s">
        <v>870</v>
      </c>
      <c r="B2" s="11">
        <v>0.6325</v>
      </c>
      <c r="C2" s="12">
        <v>0.0288</v>
      </c>
      <c r="D2" s="11">
        <v>0.6222</v>
      </c>
      <c r="E2" s="12">
        <v>0.0318</v>
      </c>
      <c r="F2" s="13">
        <v>0.6422</v>
      </c>
      <c r="G2" s="13">
        <v>0.0381</v>
      </c>
      <c r="H2" s="13">
        <v>0.6305</v>
      </c>
      <c r="I2" s="13">
        <v>0.0346</v>
      </c>
      <c r="J2" s="13">
        <v>0.2593</v>
      </c>
      <c r="K2" s="13">
        <v>0.0654</v>
      </c>
      <c r="L2" s="13">
        <v>0.6914</v>
      </c>
      <c r="M2" s="13">
        <v>0.0633</v>
      </c>
      <c r="N2" s="13">
        <v>0.686</v>
      </c>
      <c r="O2" s="13">
        <v>0.0624</v>
      </c>
      <c r="P2" s="11">
        <v>0.65</v>
      </c>
      <c r="Q2" s="12">
        <v>0.0837</v>
      </c>
      <c r="R2" s="11">
        <v>0.634</v>
      </c>
      <c r="S2" s="12">
        <v>0.0839</v>
      </c>
      <c r="T2" s="13">
        <v>0.6931</v>
      </c>
      <c r="U2" s="13">
        <v>0.1236</v>
      </c>
      <c r="V2" s="13">
        <v>0.6495</v>
      </c>
      <c r="W2" s="13">
        <v>0.0857</v>
      </c>
      <c r="X2" s="13">
        <v>0.2965</v>
      </c>
      <c r="Y2" s="13">
        <v>0.1735</v>
      </c>
      <c r="Z2" s="13">
        <v>0.6495</v>
      </c>
      <c r="AA2" s="13">
        <v>0.0857</v>
      </c>
      <c r="AB2" s="13">
        <v>0.569</v>
      </c>
      <c r="AC2" s="13">
        <v>0.0809</v>
      </c>
    </row>
    <row r="3" spans="1:32">
      <c r="A3" t="s">
        <v>881</v>
      </c>
      <c r="B3" s="11">
        <v>0.6066</v>
      </c>
      <c r="C3" s="12">
        <v>0.0272</v>
      </c>
      <c r="D3" s="11">
        <v>0.5972</v>
      </c>
      <c r="E3" s="12">
        <v>0.036</v>
      </c>
      <c r="F3" s="13">
        <v>0.6066</v>
      </c>
      <c r="G3" s="13">
        <v>0.0335</v>
      </c>
      <c r="H3" s="13">
        <v>0.6027</v>
      </c>
      <c r="I3" s="13">
        <v>0.036</v>
      </c>
      <c r="J3" s="13">
        <v>0.2043</v>
      </c>
      <c r="K3" s="13">
        <v>0.0688</v>
      </c>
      <c r="L3" s="13">
        <v>0.643</v>
      </c>
      <c r="M3" s="13">
        <v>0.0573</v>
      </c>
      <c r="N3" s="13">
        <v>0.6359</v>
      </c>
      <c r="O3" s="13">
        <v>0.0601</v>
      </c>
      <c r="P3" s="11">
        <v>0.68</v>
      </c>
      <c r="Q3" s="12">
        <v>0.0872</v>
      </c>
      <c r="R3" s="11">
        <v>0.6545</v>
      </c>
      <c r="S3" s="12">
        <v>0.1092</v>
      </c>
      <c r="T3" s="13">
        <v>0.6938</v>
      </c>
      <c r="U3" s="13">
        <v>0.0901</v>
      </c>
      <c r="V3" s="13">
        <v>0.6707</v>
      </c>
      <c r="W3" s="13">
        <v>0.0964</v>
      </c>
      <c r="X3" s="13">
        <v>0.3421</v>
      </c>
      <c r="Y3" s="13">
        <v>0.1917</v>
      </c>
      <c r="Z3" s="13">
        <v>0.6707</v>
      </c>
      <c r="AA3" s="13">
        <v>0.0964</v>
      </c>
      <c r="AB3" s="13">
        <v>0.5848</v>
      </c>
      <c r="AC3" s="13">
        <v>0.0848</v>
      </c>
    </row>
    <row r="4" spans="1:32">
      <c r="A4" s="10" t="s">
        <v>892</v>
      </c>
      <c r="B4" s="11">
        <v>0.6185</v>
      </c>
      <c r="C4" s="12">
        <v>0.0306</v>
      </c>
      <c r="D4" s="11">
        <v>0.6106</v>
      </c>
      <c r="E4" s="12">
        <v>0.0341</v>
      </c>
      <c r="F4" s="13">
        <v>0.6192</v>
      </c>
      <c r="G4" s="13">
        <v>0.0378</v>
      </c>
      <c r="H4" s="13">
        <v>0.6145</v>
      </c>
      <c r="I4" s="13">
        <v>0.0364</v>
      </c>
      <c r="J4" s="13">
        <v>0.2284</v>
      </c>
      <c r="K4" s="13">
        <v>0.0701</v>
      </c>
      <c r="L4" s="13">
        <v>0.6601</v>
      </c>
      <c r="M4" s="13">
        <v>0.0618</v>
      </c>
      <c r="N4" s="13">
        <v>0.6459</v>
      </c>
      <c r="O4" s="13">
        <v>0.0639</v>
      </c>
      <c r="P4" s="11">
        <v>0.68</v>
      </c>
      <c r="Q4" s="12">
        <v>0.051</v>
      </c>
      <c r="R4" s="11">
        <v>0.6623</v>
      </c>
      <c r="S4" s="12">
        <v>0.0599</v>
      </c>
      <c r="T4" s="13">
        <v>0.7016</v>
      </c>
      <c r="U4" s="13">
        <v>0.0753</v>
      </c>
      <c r="V4" s="13">
        <v>0.6727</v>
      </c>
      <c r="W4" s="13">
        <v>0.0634</v>
      </c>
      <c r="X4" s="13">
        <v>0.3454</v>
      </c>
      <c r="Y4" s="13">
        <v>0.1177</v>
      </c>
      <c r="Z4" s="13">
        <v>0.6727</v>
      </c>
      <c r="AA4" s="13">
        <v>0.0634</v>
      </c>
      <c r="AB4" s="13">
        <v>0.579</v>
      </c>
      <c r="AC4" s="13">
        <v>0.0494</v>
      </c>
    </row>
    <row r="5" spans="1:32">
      <c r="A5" t="s">
        <v>903</v>
      </c>
      <c r="B5" s="11">
        <v>0.6187</v>
      </c>
      <c r="C5" s="12">
        <v>0.0326</v>
      </c>
      <c r="D5" s="11">
        <v>0.6074</v>
      </c>
      <c r="E5" s="12">
        <v>0.0384</v>
      </c>
      <c r="F5" s="12">
        <v>0.6196</v>
      </c>
      <c r="G5" s="12">
        <v>0.0391</v>
      </c>
      <c r="H5" s="12">
        <v>0.6127</v>
      </c>
      <c r="I5" s="12">
        <v>0.039</v>
      </c>
      <c r="J5" s="12">
        <v>0.2255</v>
      </c>
      <c r="K5" s="12">
        <v>0.075</v>
      </c>
      <c r="L5" s="12">
        <v>0.6563</v>
      </c>
      <c r="M5" s="12">
        <v>0.0637</v>
      </c>
      <c r="N5" s="12">
        <v>0.6414</v>
      </c>
      <c r="O5" s="12">
        <v>0.0662</v>
      </c>
      <c r="P5" s="11">
        <v>0.67</v>
      </c>
      <c r="Q5" s="12">
        <v>0.0678</v>
      </c>
      <c r="R5" s="11">
        <v>0.6451</v>
      </c>
      <c r="S5" s="12">
        <v>0.0877</v>
      </c>
      <c r="T5" s="12">
        <v>0.6875</v>
      </c>
      <c r="U5" s="12">
        <v>0.0955</v>
      </c>
      <c r="V5" s="12">
        <v>0.6596</v>
      </c>
      <c r="W5" s="12">
        <v>0.0833</v>
      </c>
      <c r="X5" s="12">
        <v>0.319</v>
      </c>
      <c r="Y5" s="12">
        <v>0.1593</v>
      </c>
      <c r="Z5" s="12">
        <v>0.6596</v>
      </c>
      <c r="AA5" s="12">
        <v>0.0833</v>
      </c>
      <c r="AB5" s="12">
        <v>0.5701</v>
      </c>
      <c r="AC5" s="12">
        <v>0.0626</v>
      </c>
    </row>
    <row r="6" spans="1:32">
      <c r="A6" t="s">
        <v>914</v>
      </c>
      <c r="B6" s="11">
        <v>0.6133</v>
      </c>
      <c r="C6" s="12">
        <v>0.0295</v>
      </c>
      <c r="D6" s="11">
        <v>0.5979</v>
      </c>
      <c r="E6" s="12">
        <v>0.0335</v>
      </c>
      <c r="F6" s="13">
        <v>0.6156</v>
      </c>
      <c r="G6" s="13">
        <v>0.0358</v>
      </c>
      <c r="H6" s="13">
        <v>0.6046</v>
      </c>
      <c r="I6" s="13">
        <v>0.035</v>
      </c>
      <c r="J6" s="13">
        <v>0.2106</v>
      </c>
      <c r="K6" s="13">
        <v>0.0671</v>
      </c>
      <c r="L6" s="13">
        <v>0.6521</v>
      </c>
      <c r="M6" s="13">
        <v>0.0599</v>
      </c>
      <c r="N6" s="13">
        <v>0.6409</v>
      </c>
      <c r="O6" s="13">
        <v>0.0639</v>
      </c>
      <c r="P6" s="11">
        <v>0.63</v>
      </c>
      <c r="Q6" s="12">
        <v>0.051</v>
      </c>
      <c r="R6" s="11">
        <v>0.591</v>
      </c>
      <c r="S6" s="12">
        <v>0.0738</v>
      </c>
      <c r="T6" s="13">
        <v>0.6646</v>
      </c>
      <c r="U6" s="13">
        <v>0.0971</v>
      </c>
      <c r="V6" s="13">
        <v>0.6152</v>
      </c>
      <c r="W6" s="13">
        <v>0.0668</v>
      </c>
      <c r="X6" s="13">
        <v>0.2314</v>
      </c>
      <c r="Y6" s="13">
        <v>0.1269</v>
      </c>
      <c r="Z6" s="13">
        <v>0.6152</v>
      </c>
      <c r="AA6" s="13">
        <v>0.0668</v>
      </c>
      <c r="AB6" s="13">
        <v>0.5361</v>
      </c>
      <c r="AC6" s="13">
        <v>0.0493</v>
      </c>
    </row>
    <row r="7" spans="1:32">
      <c r="A7" t="s">
        <v>925</v>
      </c>
      <c r="B7" s="11">
        <v>0.6202</v>
      </c>
      <c r="C7" s="12">
        <v>0.0311</v>
      </c>
      <c r="D7" s="11">
        <v>0.6051</v>
      </c>
      <c r="E7" s="12">
        <v>0.0376</v>
      </c>
      <c r="F7" s="13">
        <v>0.6211</v>
      </c>
      <c r="G7" s="13">
        <v>0.0381</v>
      </c>
      <c r="H7" s="13">
        <v>0.6111</v>
      </c>
      <c r="I7" s="13">
        <v>0.0387</v>
      </c>
      <c r="J7" s="13">
        <v>0.2236</v>
      </c>
      <c r="K7" s="13">
        <v>0.0737</v>
      </c>
      <c r="L7" s="13">
        <v>0.6614</v>
      </c>
      <c r="M7" s="13">
        <v>0.0587</v>
      </c>
      <c r="N7" s="13">
        <v>0.6539</v>
      </c>
      <c r="O7" s="13">
        <v>0.0582</v>
      </c>
      <c r="P7" s="11">
        <v>0.63</v>
      </c>
      <c r="Q7" s="12">
        <v>0.0678</v>
      </c>
      <c r="R7" s="11">
        <v>0.5927</v>
      </c>
      <c r="S7" s="12">
        <v>0.0881</v>
      </c>
      <c r="T7" s="13">
        <v>0.6545</v>
      </c>
      <c r="U7" s="13">
        <v>0.1146</v>
      </c>
      <c r="V7" s="13">
        <v>0.6152</v>
      </c>
      <c r="W7" s="13">
        <v>0.0805</v>
      </c>
      <c r="X7" s="13">
        <v>0.2315</v>
      </c>
      <c r="Y7" s="13">
        <v>0.1587</v>
      </c>
      <c r="Z7" s="13">
        <v>0.6152</v>
      </c>
      <c r="AA7" s="13">
        <v>0.0805</v>
      </c>
      <c r="AB7" s="13">
        <v>0.5405</v>
      </c>
      <c r="AC7" s="13">
        <v>0.07</v>
      </c>
    </row>
    <row r="8" spans="1:32">
      <c r="A8" s="10" t="s">
        <v>935</v>
      </c>
      <c r="B8" s="11">
        <v>0.632</v>
      </c>
      <c r="C8" s="12">
        <v>0.0352</v>
      </c>
      <c r="D8" s="11">
        <v>0.619</v>
      </c>
      <c r="E8" s="12">
        <v>0.0419</v>
      </c>
      <c r="F8" s="12">
        <v>0.6286</v>
      </c>
      <c r="G8" s="12">
        <v>0.0395</v>
      </c>
      <c r="H8" s="12">
        <v>0.6214</v>
      </c>
      <c r="I8" s="12">
        <v>0.0415</v>
      </c>
      <c r="J8" s="12">
        <v>0.2454</v>
      </c>
      <c r="K8" s="12">
        <v>0.0807</v>
      </c>
      <c r="L8" s="12">
        <v>0.6699</v>
      </c>
      <c r="M8" s="12">
        <v>0.0633</v>
      </c>
      <c r="N8" s="12">
        <v>0.6653</v>
      </c>
      <c r="O8" s="12">
        <v>0.0614</v>
      </c>
      <c r="P8" s="11">
        <v>0.66</v>
      </c>
      <c r="Q8" s="12">
        <v>0.1158</v>
      </c>
      <c r="R8" s="11">
        <v>0.6264</v>
      </c>
      <c r="S8" s="12">
        <v>0.1324</v>
      </c>
      <c r="T8" s="12">
        <v>0.6675</v>
      </c>
      <c r="U8" s="12">
        <v>0.1288</v>
      </c>
      <c r="V8" s="12">
        <v>0.6404</v>
      </c>
      <c r="W8" s="12">
        <v>0.1255</v>
      </c>
      <c r="X8" s="12">
        <v>0.2858</v>
      </c>
      <c r="Y8" s="12">
        <v>0.2491</v>
      </c>
      <c r="Z8" s="12">
        <v>0.6404</v>
      </c>
      <c r="AA8" s="12">
        <v>0.1255</v>
      </c>
      <c r="AB8" s="12">
        <v>0.5711</v>
      </c>
      <c r="AC8" s="12">
        <v>0.1098</v>
      </c>
    </row>
    <row r="9" spans="1:32">
      <c r="A9" t="s">
        <v>946</v>
      </c>
      <c r="B9" s="11">
        <v>0.6171</v>
      </c>
      <c r="C9" s="12">
        <v>0.0266</v>
      </c>
      <c r="D9" s="11">
        <v>0.606</v>
      </c>
      <c r="E9" s="12">
        <v>0.0314</v>
      </c>
      <c r="F9" s="12">
        <v>0.6212</v>
      </c>
      <c r="G9" s="12">
        <v>0.0354</v>
      </c>
      <c r="H9" s="12">
        <v>0.6128</v>
      </c>
      <c r="I9" s="12">
        <v>0.0329</v>
      </c>
      <c r="J9" s="12">
        <v>0.2251</v>
      </c>
      <c r="K9" s="12">
        <v>0.063</v>
      </c>
      <c r="L9" s="12">
        <v>0.657</v>
      </c>
      <c r="M9" s="12">
        <v>0.0587</v>
      </c>
      <c r="N9" s="12">
        <v>0.6438</v>
      </c>
      <c r="O9" s="12">
        <v>0.0586</v>
      </c>
      <c r="P9" s="11">
        <v>0.66</v>
      </c>
      <c r="Q9" s="12">
        <v>0.0583</v>
      </c>
      <c r="R9" s="11">
        <v>0.6343</v>
      </c>
      <c r="S9" s="12">
        <v>0.0776</v>
      </c>
      <c r="T9" s="12">
        <v>0.6912</v>
      </c>
      <c r="U9" s="12">
        <v>0.0847</v>
      </c>
      <c r="V9" s="12">
        <v>0.6545</v>
      </c>
      <c r="W9" s="12">
        <v>0.068</v>
      </c>
      <c r="X9" s="12">
        <v>0.3076</v>
      </c>
      <c r="Y9" s="12">
        <v>0.1342</v>
      </c>
      <c r="Z9" s="12">
        <v>0.6545</v>
      </c>
      <c r="AA9" s="12">
        <v>0.068</v>
      </c>
      <c r="AB9" s="12">
        <v>0.5642</v>
      </c>
      <c r="AC9" s="12">
        <v>0.0536</v>
      </c>
    </row>
    <row r="10" spans="1:32">
      <c r="A10" s="7" t="s">
        <v>957</v>
      </c>
      <c r="B10" s="14">
        <v>0.6205</v>
      </c>
      <c r="C10" s="14">
        <v>0.0232</v>
      </c>
      <c r="D10" s="14">
        <v>0.6095</v>
      </c>
      <c r="E10" s="14">
        <v>0.0275</v>
      </c>
      <c r="F10" s="14">
        <v>0.6233</v>
      </c>
      <c r="G10" s="14">
        <v>0.0319</v>
      </c>
      <c r="H10" s="14">
        <v>0.6152</v>
      </c>
      <c r="I10" s="14">
        <v>0.0299</v>
      </c>
      <c r="J10" s="14">
        <v>0.2305</v>
      </c>
      <c r="K10" s="14">
        <v>0.0565</v>
      </c>
      <c r="L10" s="14">
        <v>0.6598</v>
      </c>
      <c r="M10" s="14">
        <v>0.058</v>
      </c>
      <c r="N10" s="14">
        <v>0.6461</v>
      </c>
      <c r="O10" s="14">
        <v>0.0601</v>
      </c>
      <c r="P10" s="14">
        <v>0.65</v>
      </c>
      <c r="Q10" s="14">
        <v>0.0548</v>
      </c>
      <c r="R10" s="14">
        <v>0.6222</v>
      </c>
      <c r="S10" s="14">
        <v>0.073</v>
      </c>
      <c r="T10" s="14">
        <v>0.6815</v>
      </c>
      <c r="U10" s="14">
        <v>0.0855</v>
      </c>
      <c r="V10" s="14">
        <v>0.6434</v>
      </c>
      <c r="W10" s="14">
        <v>0.0663</v>
      </c>
      <c r="X10" s="14">
        <v>0.2855</v>
      </c>
      <c r="Y10" s="14">
        <v>0.1293</v>
      </c>
      <c r="Z10" s="14">
        <v>0.6434</v>
      </c>
      <c r="AA10" s="14">
        <v>0.0663</v>
      </c>
      <c r="AB10" s="14">
        <v>0.5541</v>
      </c>
      <c r="AC10" s="14">
        <v>0.0512</v>
      </c>
    </row>
    <row r="11" s="7" customFormat="1" spans="1:32">
      <c r="A11" s="7" t="s">
        <v>968</v>
      </c>
      <c r="B11" s="14">
        <v>0.6072</v>
      </c>
      <c r="C11" s="14">
        <v>0.015</v>
      </c>
      <c r="D11" s="14">
        <v>0.5976</v>
      </c>
      <c r="E11" s="14">
        <v>0.0158</v>
      </c>
      <c r="F11" s="14">
        <v>0.6083</v>
      </c>
      <c r="G11" s="14">
        <v>0.0193</v>
      </c>
      <c r="H11" s="14">
        <v>0.6023</v>
      </c>
      <c r="I11" s="14">
        <v>0.0173</v>
      </c>
      <c r="J11" s="14">
        <v>0.2048</v>
      </c>
      <c r="K11" s="14">
        <v>0.0332</v>
      </c>
      <c r="L11" s="14">
        <v>0.6417</v>
      </c>
      <c r="M11" s="14">
        <v>0.0327</v>
      </c>
      <c r="N11" s="14">
        <v>0.6297</v>
      </c>
      <c r="O11" s="14">
        <v>0.0326</v>
      </c>
      <c r="P11" s="14">
        <v>0.67</v>
      </c>
      <c r="Q11" s="14">
        <v>0.051</v>
      </c>
      <c r="R11" s="14">
        <v>0.6459</v>
      </c>
      <c r="S11" s="14">
        <v>0.0745</v>
      </c>
      <c r="T11" s="14">
        <v>0.6876</v>
      </c>
      <c r="U11" s="14">
        <v>0.0426</v>
      </c>
      <c r="V11" s="14">
        <v>0.6616</v>
      </c>
      <c r="W11" s="14">
        <v>0.0619</v>
      </c>
      <c r="X11" s="14">
        <v>0.3238</v>
      </c>
      <c r="Y11" s="14">
        <v>0.1192</v>
      </c>
      <c r="Z11" s="14">
        <v>0.6616</v>
      </c>
      <c r="AA11" s="14">
        <v>0.0619</v>
      </c>
      <c r="AB11" s="14">
        <v>0.5687</v>
      </c>
      <c r="AC11" s="14">
        <v>0.0492</v>
      </c>
      <c r="AD11"/>
      <c r="AE11"/>
      <c r="AF11"/>
    </row>
    <row r="12" spans="1:32">
      <c r="A12" t="s">
        <v>979</v>
      </c>
      <c r="B12" s="11">
        <v>0.6186</v>
      </c>
      <c r="C12" s="12">
        <v>0.0367</v>
      </c>
      <c r="D12" s="11">
        <v>0.6086</v>
      </c>
      <c r="E12" s="12">
        <v>0.0415</v>
      </c>
      <c r="F12" s="13">
        <v>0.6193</v>
      </c>
      <c r="G12" s="13">
        <v>0.0417</v>
      </c>
      <c r="H12" s="13">
        <v>0.6134</v>
      </c>
      <c r="I12" s="13">
        <v>0.0419</v>
      </c>
      <c r="J12" s="13">
        <v>0.2268</v>
      </c>
      <c r="K12" s="13">
        <v>0.0811</v>
      </c>
      <c r="L12" s="13">
        <v>0.6542</v>
      </c>
      <c r="M12" s="13">
        <v>0.0637</v>
      </c>
      <c r="N12" s="13">
        <v>0.6411</v>
      </c>
      <c r="O12" s="13">
        <v>0.0644</v>
      </c>
      <c r="P12" s="11">
        <v>0.66</v>
      </c>
      <c r="Q12" s="12">
        <v>0.0583</v>
      </c>
      <c r="R12" s="11">
        <v>0.6363</v>
      </c>
      <c r="S12" s="12">
        <v>0.0759</v>
      </c>
      <c r="T12" s="13">
        <v>0.6836</v>
      </c>
      <c r="U12" s="13">
        <v>0.0903</v>
      </c>
      <c r="V12" s="13">
        <v>0.6525</v>
      </c>
      <c r="W12" s="13">
        <v>0.0705</v>
      </c>
      <c r="X12" s="13">
        <v>0.3042</v>
      </c>
      <c r="Y12" s="13">
        <v>0.1371</v>
      </c>
      <c r="Z12" s="13">
        <v>0.6525</v>
      </c>
      <c r="AA12" s="13">
        <v>0.0705</v>
      </c>
      <c r="AB12" s="13">
        <v>0.5627</v>
      </c>
      <c r="AC12" s="13">
        <v>0.0545</v>
      </c>
    </row>
    <row r="13" spans="1:32">
      <c r="A13" t="s">
        <v>989</v>
      </c>
      <c r="B13" s="11">
        <v>0.6125</v>
      </c>
      <c r="C13" s="12">
        <v>0.029</v>
      </c>
      <c r="D13" s="11">
        <v>0.6004</v>
      </c>
      <c r="E13" s="12">
        <v>0.0335</v>
      </c>
      <c r="F13" s="13">
        <v>0.6137</v>
      </c>
      <c r="G13" s="13">
        <v>0.0415</v>
      </c>
      <c r="H13" s="13">
        <v>0.6057</v>
      </c>
      <c r="I13" s="13">
        <v>0.0374</v>
      </c>
      <c r="J13" s="13">
        <v>0.2116</v>
      </c>
      <c r="K13" s="13">
        <v>0.0709</v>
      </c>
      <c r="L13" s="13">
        <v>0.653</v>
      </c>
      <c r="M13" s="13">
        <v>0.0588</v>
      </c>
      <c r="N13" s="13">
        <v>0.6457</v>
      </c>
      <c r="O13" s="13">
        <v>0.055</v>
      </c>
      <c r="P13" s="11">
        <v>0.66</v>
      </c>
      <c r="Q13" s="12">
        <v>0.0583</v>
      </c>
      <c r="R13" s="11">
        <v>0.6348</v>
      </c>
      <c r="S13" s="12">
        <v>0.0632</v>
      </c>
      <c r="T13" s="13">
        <v>0.7022</v>
      </c>
      <c r="U13" s="13">
        <v>0.1042</v>
      </c>
      <c r="V13" s="13">
        <v>0.6505</v>
      </c>
      <c r="W13" s="13">
        <v>0.068</v>
      </c>
      <c r="X13" s="13">
        <v>0.3021</v>
      </c>
      <c r="Y13" s="13">
        <v>0.1308</v>
      </c>
      <c r="Z13" s="13">
        <v>0.6505</v>
      </c>
      <c r="AA13" s="13">
        <v>0.068</v>
      </c>
      <c r="AB13" s="13">
        <v>0.5681</v>
      </c>
      <c r="AC13" s="13">
        <v>0.0578</v>
      </c>
    </row>
    <row r="14" spans="1:32">
      <c r="A14" t="s">
        <v>999</v>
      </c>
      <c r="B14" s="11">
        <v>0.6047</v>
      </c>
      <c r="C14" s="12">
        <v>0.0287</v>
      </c>
      <c r="D14" s="11">
        <v>0.5886</v>
      </c>
      <c r="E14" s="12">
        <v>0.0304</v>
      </c>
      <c r="F14" s="12">
        <v>0.6083</v>
      </c>
      <c r="G14" s="12">
        <v>0.0433</v>
      </c>
      <c r="H14" s="12">
        <v>0.5963</v>
      </c>
      <c r="I14" s="12">
        <v>0.0363</v>
      </c>
      <c r="J14" s="12">
        <v>0.1933</v>
      </c>
      <c r="K14" s="12">
        <v>0.0687</v>
      </c>
      <c r="L14" s="12">
        <v>0.6435</v>
      </c>
      <c r="M14" s="12">
        <v>0.0682</v>
      </c>
      <c r="N14" s="12">
        <v>0.6336</v>
      </c>
      <c r="O14" s="12">
        <v>0.0694</v>
      </c>
      <c r="P14" s="11">
        <v>0.62</v>
      </c>
      <c r="Q14" s="12">
        <v>0.0812</v>
      </c>
      <c r="R14" s="11">
        <v>0.5794</v>
      </c>
      <c r="S14" s="12">
        <v>0.1036</v>
      </c>
      <c r="T14" s="12">
        <v>0.6473</v>
      </c>
      <c r="U14" s="12">
        <v>0.1506</v>
      </c>
      <c r="V14" s="12">
        <v>0.6061</v>
      </c>
      <c r="W14" s="12">
        <v>0.0952</v>
      </c>
      <c r="X14" s="12">
        <v>0.2113</v>
      </c>
      <c r="Y14" s="12">
        <v>0.1885</v>
      </c>
      <c r="Z14" s="12">
        <v>0.6061</v>
      </c>
      <c r="AA14" s="12">
        <v>0.0952</v>
      </c>
      <c r="AB14" s="12">
        <v>0.5369</v>
      </c>
      <c r="AC14" s="12">
        <v>0.0752</v>
      </c>
    </row>
    <row r="15" spans="1:32">
      <c r="A15" t="s">
        <v>1010</v>
      </c>
      <c r="B15" s="11">
        <v>0.6169</v>
      </c>
      <c r="C15" s="12">
        <v>0.0336</v>
      </c>
      <c r="D15" s="11">
        <v>0.6037</v>
      </c>
      <c r="E15" s="12">
        <v>0.041</v>
      </c>
      <c r="F15" s="12">
        <v>0.6147</v>
      </c>
      <c r="G15" s="12">
        <v>0.0386</v>
      </c>
      <c r="H15" s="12">
        <v>0.6081</v>
      </c>
      <c r="I15" s="12">
        <v>0.04</v>
      </c>
      <c r="J15" s="12">
        <v>0.2175</v>
      </c>
      <c r="K15" s="12">
        <v>0.0779</v>
      </c>
      <c r="L15" s="12">
        <v>0.6499</v>
      </c>
      <c r="M15" s="12">
        <v>0.061</v>
      </c>
      <c r="N15" s="12">
        <v>0.6439</v>
      </c>
      <c r="O15" s="12">
        <v>0.0562</v>
      </c>
      <c r="P15" s="11">
        <v>0.66</v>
      </c>
      <c r="Q15" s="12">
        <v>0.097</v>
      </c>
      <c r="R15" s="11">
        <v>0.6345</v>
      </c>
      <c r="S15" s="12">
        <v>0.1122</v>
      </c>
      <c r="T15" s="12">
        <v>0.6715</v>
      </c>
      <c r="U15" s="12">
        <v>0.1293</v>
      </c>
      <c r="V15" s="12">
        <v>0.6444</v>
      </c>
      <c r="W15" s="12">
        <v>0.1039</v>
      </c>
      <c r="X15" s="12">
        <v>0.2935</v>
      </c>
      <c r="Y15" s="12">
        <v>0.2104</v>
      </c>
      <c r="Z15" s="12">
        <v>0.6444</v>
      </c>
      <c r="AA15" s="12">
        <v>0.1039</v>
      </c>
      <c r="AB15" s="12">
        <v>0.5744</v>
      </c>
      <c r="AC15" s="12">
        <v>0.0934</v>
      </c>
    </row>
    <row r="16" spans="1:32">
      <c r="A16" t="s">
        <v>1021</v>
      </c>
      <c r="B16" s="11">
        <v>0.6171</v>
      </c>
      <c r="C16" s="12">
        <v>0.0366</v>
      </c>
      <c r="D16" s="11">
        <v>0.6062</v>
      </c>
      <c r="E16" s="12">
        <v>0.0403</v>
      </c>
      <c r="F16" s="13">
        <v>0.619</v>
      </c>
      <c r="G16" s="13">
        <v>0.0436</v>
      </c>
      <c r="H16" s="13">
        <v>0.6117</v>
      </c>
      <c r="I16" s="13">
        <v>0.0417</v>
      </c>
      <c r="J16" s="13">
        <v>0.2234</v>
      </c>
      <c r="K16" s="13">
        <v>0.0805</v>
      </c>
      <c r="L16" s="13">
        <v>0.6532</v>
      </c>
      <c r="M16" s="13">
        <v>0.0663</v>
      </c>
      <c r="N16" s="13">
        <v>0.6405</v>
      </c>
      <c r="O16" s="13">
        <v>0.068</v>
      </c>
      <c r="P16" s="11">
        <v>0.66</v>
      </c>
      <c r="Q16" s="12">
        <v>0.0583</v>
      </c>
      <c r="R16" s="11">
        <v>0.6343</v>
      </c>
      <c r="S16" s="12">
        <v>0.0776</v>
      </c>
      <c r="T16" s="13">
        <v>0.6853</v>
      </c>
      <c r="U16" s="13">
        <v>0.0901</v>
      </c>
      <c r="V16" s="13">
        <v>0.6525</v>
      </c>
      <c r="W16" s="13">
        <v>0.0736</v>
      </c>
      <c r="X16" s="13">
        <v>0.3033</v>
      </c>
      <c r="Y16" s="13">
        <v>0.1411</v>
      </c>
      <c r="Z16" s="13">
        <v>0.6525</v>
      </c>
      <c r="AA16" s="13">
        <v>0.0736</v>
      </c>
      <c r="AB16" s="13">
        <v>0.5616</v>
      </c>
      <c r="AC16" s="13">
        <v>0.0545</v>
      </c>
    </row>
    <row r="17" spans="1:29">
      <c r="A17" t="s">
        <v>1030</v>
      </c>
      <c r="B17" s="11">
        <v>0.5813</v>
      </c>
      <c r="C17" s="12">
        <v>0.0218</v>
      </c>
      <c r="D17" s="11">
        <v>0.5691</v>
      </c>
      <c r="E17" s="12">
        <v>0.03</v>
      </c>
      <c r="F17" s="12">
        <v>0.5765</v>
      </c>
      <c r="G17" s="12">
        <v>0.0275</v>
      </c>
      <c r="H17" s="12">
        <v>0.5733</v>
      </c>
      <c r="I17" s="12">
        <v>0.0291</v>
      </c>
      <c r="J17" s="12">
        <v>0.147</v>
      </c>
      <c r="K17" s="12">
        <v>0.0564</v>
      </c>
      <c r="L17" s="12">
        <v>0.6068</v>
      </c>
      <c r="M17" s="12">
        <v>0.043</v>
      </c>
      <c r="N17" s="12">
        <v>0.5996</v>
      </c>
      <c r="O17" s="12">
        <v>0.0417</v>
      </c>
      <c r="P17" s="11">
        <v>0.63</v>
      </c>
      <c r="Q17" s="12">
        <v>0.0678</v>
      </c>
      <c r="R17" s="11">
        <v>0.5801</v>
      </c>
      <c r="S17" s="12">
        <v>0.1026</v>
      </c>
      <c r="T17" s="12">
        <v>0.6633</v>
      </c>
      <c r="U17" s="12">
        <v>0.0951</v>
      </c>
      <c r="V17" s="12">
        <v>0.6071</v>
      </c>
      <c r="W17" s="12">
        <v>0.0783</v>
      </c>
      <c r="X17" s="12">
        <v>0.2194</v>
      </c>
      <c r="Y17" s="12">
        <v>0.1564</v>
      </c>
      <c r="Z17" s="12">
        <v>0.6071</v>
      </c>
      <c r="AA17" s="12">
        <v>0.0783</v>
      </c>
      <c r="AB17" s="12">
        <v>0.5339</v>
      </c>
      <c r="AC17" s="12">
        <v>0.0642</v>
      </c>
    </row>
    <row r="18" spans="1:29">
      <c r="A18" t="s">
        <v>1040</v>
      </c>
      <c r="B18" s="11">
        <v>0.6188</v>
      </c>
      <c r="C18" s="12">
        <v>0.0374</v>
      </c>
      <c r="D18" s="11">
        <v>0.6098</v>
      </c>
      <c r="E18" s="12">
        <v>0.0407</v>
      </c>
      <c r="F18" s="12">
        <v>0.6201</v>
      </c>
      <c r="G18" s="12">
        <v>0.046</v>
      </c>
      <c r="H18" s="12">
        <v>0.6142</v>
      </c>
      <c r="I18" s="12">
        <v>0.0433</v>
      </c>
      <c r="J18" s="12">
        <v>0.228</v>
      </c>
      <c r="K18" s="12">
        <v>0.0836</v>
      </c>
      <c r="L18" s="12">
        <v>0.6592</v>
      </c>
      <c r="M18" s="12">
        <v>0.0642</v>
      </c>
      <c r="N18" s="12">
        <v>0.6476</v>
      </c>
      <c r="O18" s="12">
        <v>0.0653</v>
      </c>
      <c r="P18" s="11">
        <v>0.67</v>
      </c>
      <c r="Q18" s="12">
        <v>0.06</v>
      </c>
      <c r="R18" s="11">
        <v>0.6465</v>
      </c>
      <c r="S18" s="12">
        <v>0.0802</v>
      </c>
      <c r="T18" s="12">
        <v>0.695</v>
      </c>
      <c r="U18" s="12">
        <v>0.0889</v>
      </c>
      <c r="V18" s="12">
        <v>0.6636</v>
      </c>
      <c r="W18" s="12">
        <v>0.0738</v>
      </c>
      <c r="X18" s="12">
        <v>0.3254</v>
      </c>
      <c r="Y18" s="12">
        <v>0.1429</v>
      </c>
      <c r="Z18" s="12">
        <v>0.6636</v>
      </c>
      <c r="AA18" s="12">
        <v>0.0738</v>
      </c>
      <c r="AB18" s="12">
        <v>0.5717</v>
      </c>
      <c r="AC18" s="12">
        <v>0.0554</v>
      </c>
    </row>
    <row r="19" spans="1:29">
      <c r="A19" s="15" t="s">
        <v>1051</v>
      </c>
      <c r="B19" s="11">
        <v>0.6135</v>
      </c>
      <c r="C19" s="12">
        <v>0.0337</v>
      </c>
      <c r="D19" s="11">
        <v>0.5994</v>
      </c>
      <c r="E19" s="12">
        <v>0.0372</v>
      </c>
      <c r="F19" s="12">
        <v>0.6164</v>
      </c>
      <c r="G19" s="12">
        <v>0.0436</v>
      </c>
      <c r="H19" s="12">
        <v>0.6062</v>
      </c>
      <c r="I19" s="12">
        <v>0.0403</v>
      </c>
      <c r="J19" s="12">
        <v>0.213</v>
      </c>
      <c r="K19" s="12">
        <v>0.077</v>
      </c>
      <c r="L19" s="12">
        <v>0.6511</v>
      </c>
      <c r="M19" s="12">
        <v>0.0696</v>
      </c>
      <c r="N19" s="12">
        <v>0.6411</v>
      </c>
      <c r="O19" s="12">
        <v>0.0706</v>
      </c>
      <c r="P19" s="11">
        <v>0.64</v>
      </c>
      <c r="Q19" s="12">
        <v>0.0583</v>
      </c>
      <c r="R19" s="11">
        <v>0.6054</v>
      </c>
      <c r="S19" s="12">
        <v>0.0722</v>
      </c>
      <c r="T19" s="12">
        <v>0.681</v>
      </c>
      <c r="U19" s="12">
        <v>0.1135</v>
      </c>
      <c r="V19" s="12">
        <v>0.6283</v>
      </c>
      <c r="W19" s="12">
        <v>0.0725</v>
      </c>
      <c r="X19" s="12">
        <v>0.2568</v>
      </c>
      <c r="Y19" s="12">
        <v>0.139</v>
      </c>
      <c r="Z19" s="12">
        <v>0.6283</v>
      </c>
      <c r="AA19" s="12">
        <v>0.0725</v>
      </c>
      <c r="AB19" s="12">
        <v>0.5489</v>
      </c>
      <c r="AC19" s="12">
        <v>0.063</v>
      </c>
    </row>
    <row r="20" spans="1:29">
      <c r="A20" t="s">
        <v>2274</v>
      </c>
      <c r="B20" s="11">
        <v>0.6127</v>
      </c>
      <c r="C20" s="12">
        <v>0.021</v>
      </c>
      <c r="D20" s="11">
        <v>0.6002</v>
      </c>
      <c r="E20" s="12">
        <v>0.021</v>
      </c>
      <c r="F20" s="13">
        <v>0.6161</v>
      </c>
      <c r="G20" s="13">
        <v>0.0298</v>
      </c>
      <c r="H20" s="13">
        <v>0.6062</v>
      </c>
      <c r="I20" s="13">
        <v>0.0253</v>
      </c>
      <c r="J20" s="13">
        <v>0.2132</v>
      </c>
      <c r="K20" s="13">
        <v>0.0479</v>
      </c>
      <c r="L20" s="13">
        <v>0.6507</v>
      </c>
      <c r="M20" s="13">
        <v>0.046</v>
      </c>
      <c r="N20" s="13">
        <v>0.6396</v>
      </c>
      <c r="O20" s="13">
        <v>0.0457</v>
      </c>
      <c r="P20" s="11">
        <v>0.67</v>
      </c>
      <c r="Q20" s="12">
        <v>0.06</v>
      </c>
      <c r="R20" s="11">
        <v>0.6447</v>
      </c>
      <c r="S20" s="12">
        <v>0.0688</v>
      </c>
      <c r="T20" s="13">
        <v>0.7134</v>
      </c>
      <c r="U20" s="13">
        <v>0.0982</v>
      </c>
      <c r="V20" s="13">
        <v>0.6616</v>
      </c>
      <c r="W20" s="13">
        <v>0.0717</v>
      </c>
      <c r="X20" s="13">
        <v>0.3233</v>
      </c>
      <c r="Y20" s="13">
        <v>0.1361</v>
      </c>
      <c r="Z20" s="13">
        <v>0.6616</v>
      </c>
      <c r="AA20" s="13">
        <v>0.0717</v>
      </c>
      <c r="AB20" s="13">
        <v>0.5763</v>
      </c>
      <c r="AC20" s="13">
        <v>0.0625</v>
      </c>
    </row>
    <row r="21" spans="1:29">
      <c r="A21" s="16" t="s">
        <v>246</v>
      </c>
      <c r="B21" s="11">
        <v>0.616</v>
      </c>
      <c r="C21" s="12">
        <v>0.0256</v>
      </c>
      <c r="D21" s="11">
        <v>0.6046</v>
      </c>
      <c r="E21" s="12">
        <v>0.0275</v>
      </c>
      <c r="F21" s="13">
        <v>0.6205</v>
      </c>
      <c r="G21" s="13">
        <v>0.0335</v>
      </c>
      <c r="H21" s="13">
        <v>0.6112</v>
      </c>
      <c r="I21" s="13">
        <v>0.0301</v>
      </c>
      <c r="J21" s="13">
        <v>0.2223</v>
      </c>
      <c r="K21" s="13">
        <v>0.0574</v>
      </c>
      <c r="L21" s="13">
        <v>0.6528</v>
      </c>
      <c r="M21" s="13">
        <v>0.0525</v>
      </c>
      <c r="N21" s="13">
        <v>0.6416</v>
      </c>
      <c r="O21" s="13">
        <v>0.0544</v>
      </c>
      <c r="P21" s="11">
        <v>0.7</v>
      </c>
      <c r="Q21" s="12">
        <v>0.0707</v>
      </c>
      <c r="R21" s="11">
        <v>0.6771</v>
      </c>
      <c r="S21" s="12">
        <v>0.0959</v>
      </c>
      <c r="T21" s="13">
        <v>0.726</v>
      </c>
      <c r="U21" s="13">
        <v>0.0721</v>
      </c>
      <c r="V21" s="13">
        <v>0.6949</v>
      </c>
      <c r="W21" s="13">
        <v>0.0845</v>
      </c>
      <c r="X21" s="13">
        <v>0.387</v>
      </c>
      <c r="Y21" s="13">
        <v>0.163</v>
      </c>
      <c r="Z21" s="13">
        <v>0.6949</v>
      </c>
      <c r="AA21" s="13">
        <v>0.0845</v>
      </c>
      <c r="AB21" s="13">
        <v>0.5988</v>
      </c>
      <c r="AC21" s="13">
        <v>0.0724</v>
      </c>
    </row>
    <row r="22" spans="1:29">
      <c r="A22" s="16"/>
      <c r="B22" s="12"/>
      <c r="C22" s="12"/>
      <c r="D22" s="12"/>
      <c r="E22" s="12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1"/>
      <c r="Q22" s="12"/>
      <c r="R22" s="11"/>
      <c r="S22" s="12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>
      <c r="A23" t="s">
        <v>1072</v>
      </c>
      <c r="B23" s="11">
        <v>0.5017</v>
      </c>
      <c r="C23" s="12">
        <v>0.0306</v>
      </c>
      <c r="D23" s="11">
        <v>0.4219</v>
      </c>
      <c r="E23" s="12">
        <v>0.0327</v>
      </c>
      <c r="F23" s="13">
        <v>0.4317</v>
      </c>
      <c r="G23" s="13">
        <v>0.0348</v>
      </c>
      <c r="H23" s="13">
        <v>0.4364</v>
      </c>
      <c r="I23" s="13">
        <v>0.0363</v>
      </c>
      <c r="J23" s="13">
        <v>0.1653</v>
      </c>
      <c r="K23" s="13">
        <v>0.0547</v>
      </c>
      <c r="L23" s="13">
        <v>0.6276</v>
      </c>
      <c r="M23" s="13">
        <v>0.0316</v>
      </c>
      <c r="N23" s="13">
        <v>0.4222</v>
      </c>
      <c r="O23" s="13">
        <v>0.0315</v>
      </c>
      <c r="P23" s="11">
        <v>0.6</v>
      </c>
      <c r="Q23" s="12">
        <v>0.0696</v>
      </c>
      <c r="R23" s="11">
        <v>0.4777</v>
      </c>
      <c r="S23" s="12">
        <v>0.115</v>
      </c>
      <c r="T23" s="13">
        <v>0.5274</v>
      </c>
      <c r="U23" s="13">
        <v>0.1749</v>
      </c>
      <c r="V23" s="13">
        <v>0.4889</v>
      </c>
      <c r="W23" s="13">
        <v>0.1102</v>
      </c>
      <c r="X23" s="13">
        <v>0.2926</v>
      </c>
      <c r="Y23" s="13">
        <v>0.1362</v>
      </c>
      <c r="Z23" s="13">
        <v>0.6299</v>
      </c>
      <c r="AA23" s="13">
        <v>0.0765</v>
      </c>
      <c r="AB23" s="13">
        <v>0.4496</v>
      </c>
      <c r="AC23" s="13">
        <v>0.084</v>
      </c>
    </row>
    <row r="24" spans="1:29">
      <c r="A24" t="s">
        <v>1083</v>
      </c>
      <c r="B24" s="11">
        <v>0.4983</v>
      </c>
      <c r="C24" s="12">
        <v>0.0539</v>
      </c>
      <c r="D24" s="11">
        <v>0.4219</v>
      </c>
      <c r="E24" s="12">
        <v>0.0404</v>
      </c>
      <c r="F24" s="13">
        <v>0.4269</v>
      </c>
      <c r="G24" s="13">
        <v>0.0365</v>
      </c>
      <c r="H24" s="13">
        <v>0.4378</v>
      </c>
      <c r="I24" s="13">
        <v>0.0336</v>
      </c>
      <c r="J24" s="13">
        <v>0.1592</v>
      </c>
      <c r="K24" s="13">
        <v>0.0681</v>
      </c>
      <c r="L24" s="13">
        <v>0.6327</v>
      </c>
      <c r="M24" s="13">
        <v>0.0404</v>
      </c>
      <c r="N24" s="13">
        <v>0.4227</v>
      </c>
      <c r="O24" s="13">
        <v>0.04</v>
      </c>
      <c r="P24" s="11">
        <v>0.5913</v>
      </c>
      <c r="Q24" s="12">
        <v>0.0758</v>
      </c>
      <c r="R24" s="11">
        <v>0.4818</v>
      </c>
      <c r="S24" s="12">
        <v>0.081</v>
      </c>
      <c r="T24" s="13">
        <v>0.5306</v>
      </c>
      <c r="U24" s="13">
        <v>0.1186</v>
      </c>
      <c r="V24" s="13">
        <v>0.5278</v>
      </c>
      <c r="W24" s="13">
        <v>0.1168</v>
      </c>
      <c r="X24" s="13">
        <v>0.2951</v>
      </c>
      <c r="Y24" s="13">
        <v>0.1248</v>
      </c>
      <c r="Z24" s="13">
        <v>0.649</v>
      </c>
      <c r="AA24" s="13">
        <v>0.074</v>
      </c>
      <c r="AB24" s="13">
        <v>0.448</v>
      </c>
      <c r="AC24" s="13">
        <v>0.06</v>
      </c>
    </row>
    <row r="25" spans="1:29">
      <c r="A25" t="s">
        <v>1093</v>
      </c>
      <c r="B25" s="11">
        <v>0.5177</v>
      </c>
      <c r="C25" s="12">
        <v>0.0218</v>
      </c>
      <c r="D25" s="11">
        <v>0.444</v>
      </c>
      <c r="E25" s="12">
        <v>0.0139</v>
      </c>
      <c r="F25" s="13">
        <v>0.4397</v>
      </c>
      <c r="G25" s="13">
        <v>0.014</v>
      </c>
      <c r="H25" s="13">
        <v>0.4646</v>
      </c>
      <c r="I25" s="13">
        <v>0.0179</v>
      </c>
      <c r="J25" s="13">
        <v>0.1806</v>
      </c>
      <c r="K25" s="13">
        <v>0.0307</v>
      </c>
      <c r="L25" s="13">
        <v>0.6608</v>
      </c>
      <c r="M25" s="13">
        <v>0.0251</v>
      </c>
      <c r="N25" s="13">
        <v>0.4428</v>
      </c>
      <c r="O25" s="13">
        <v>0.018</v>
      </c>
      <c r="P25" s="11">
        <v>0.6174</v>
      </c>
      <c r="Q25" s="12">
        <v>0.0639</v>
      </c>
      <c r="R25" s="11">
        <v>0.4724</v>
      </c>
      <c r="S25" s="12">
        <v>0.1195</v>
      </c>
      <c r="T25" s="13">
        <v>0.4807</v>
      </c>
      <c r="U25" s="13">
        <v>0.1376</v>
      </c>
      <c r="V25" s="13">
        <v>0.5037</v>
      </c>
      <c r="W25" s="13">
        <v>0.1081</v>
      </c>
      <c r="X25" s="13">
        <v>0.2988</v>
      </c>
      <c r="Y25" s="13">
        <v>0.1255</v>
      </c>
      <c r="Z25" s="13">
        <v>0.6366</v>
      </c>
      <c r="AA25" s="13">
        <v>0.0728</v>
      </c>
      <c r="AB25" s="13">
        <v>0.4404</v>
      </c>
      <c r="AC25" s="13">
        <v>0.0606</v>
      </c>
    </row>
    <row r="26" spans="1:29">
      <c r="A26" t="s">
        <v>1104</v>
      </c>
      <c r="B26" s="11">
        <v>0.5194</v>
      </c>
      <c r="C26" s="12">
        <v>0.0225</v>
      </c>
      <c r="D26" s="11">
        <v>0.4491</v>
      </c>
      <c r="E26" s="12">
        <v>0.0128</v>
      </c>
      <c r="F26" s="12">
        <v>0.4446</v>
      </c>
      <c r="G26" s="12">
        <v>0.0132</v>
      </c>
      <c r="H26" s="12">
        <v>0.467</v>
      </c>
      <c r="I26" s="12">
        <v>0.0106</v>
      </c>
      <c r="J26" s="12">
        <v>0.1852</v>
      </c>
      <c r="K26" s="12">
        <v>0.0307</v>
      </c>
      <c r="L26" s="12">
        <v>0.6602</v>
      </c>
      <c r="M26" s="12">
        <v>0.027</v>
      </c>
      <c r="N26" s="12">
        <v>0.4391</v>
      </c>
      <c r="O26" s="12">
        <v>0.02</v>
      </c>
      <c r="P26" s="11">
        <v>0.6174</v>
      </c>
      <c r="Q26" s="12">
        <v>0.0696</v>
      </c>
      <c r="R26" s="11">
        <v>0.4912</v>
      </c>
      <c r="S26" s="12">
        <v>0.1015</v>
      </c>
      <c r="T26" s="12">
        <v>0.509</v>
      </c>
      <c r="U26" s="12">
        <v>0.1048</v>
      </c>
      <c r="V26" s="12">
        <v>0.5093</v>
      </c>
      <c r="W26" s="12">
        <v>0.1056</v>
      </c>
      <c r="X26" s="12">
        <v>0.3082</v>
      </c>
      <c r="Y26" s="12">
        <v>0.1269</v>
      </c>
      <c r="Z26" s="12">
        <v>0.6413</v>
      </c>
      <c r="AA26" s="12">
        <v>0.0729</v>
      </c>
      <c r="AB26" s="12">
        <v>0.4394</v>
      </c>
      <c r="AC26" s="12">
        <v>0.0553</v>
      </c>
    </row>
    <row r="27" spans="1:29">
      <c r="A27" t="s">
        <v>1115</v>
      </c>
      <c r="B27" s="11">
        <v>0.4925</v>
      </c>
      <c r="C27" s="12">
        <v>0.0306</v>
      </c>
      <c r="D27" s="11">
        <v>0.4318</v>
      </c>
      <c r="E27" s="12">
        <v>0.0162</v>
      </c>
      <c r="F27" s="13">
        <v>0.4387</v>
      </c>
      <c r="G27" s="13">
        <v>0.0078</v>
      </c>
      <c r="H27" s="13">
        <v>0.4563</v>
      </c>
      <c r="I27" s="13">
        <v>0.0075</v>
      </c>
      <c r="J27" s="13">
        <v>0.1642</v>
      </c>
      <c r="K27" s="13">
        <v>0.0216</v>
      </c>
      <c r="L27" s="13">
        <v>0.658</v>
      </c>
      <c r="M27" s="13">
        <v>0.0073</v>
      </c>
      <c r="N27" s="13">
        <v>0.4391</v>
      </c>
      <c r="O27" s="13">
        <v>0.0134</v>
      </c>
      <c r="P27" s="11">
        <v>0.5652</v>
      </c>
      <c r="Q27" s="12">
        <v>0.0389</v>
      </c>
      <c r="R27" s="11">
        <v>0.4773</v>
      </c>
      <c r="S27" s="12">
        <v>0.0501</v>
      </c>
      <c r="T27" s="13">
        <v>0.4789</v>
      </c>
      <c r="U27" s="13">
        <v>0.045</v>
      </c>
      <c r="V27" s="13">
        <v>0.5148</v>
      </c>
      <c r="W27" s="13">
        <v>0.0796</v>
      </c>
      <c r="X27" s="13">
        <v>0.2576</v>
      </c>
      <c r="Y27" s="13">
        <v>0.0529</v>
      </c>
      <c r="Z27" s="13">
        <v>0.6366</v>
      </c>
      <c r="AA27" s="13">
        <v>0.0368</v>
      </c>
      <c r="AB27" s="13">
        <v>0.4325</v>
      </c>
      <c r="AC27" s="13">
        <v>0.0265</v>
      </c>
    </row>
    <row r="28" spans="1:29">
      <c r="A28" t="s">
        <v>1125</v>
      </c>
      <c r="B28" s="11">
        <v>0.5059</v>
      </c>
      <c r="C28" s="12">
        <v>0.0308</v>
      </c>
      <c r="D28" s="11">
        <v>0.4406</v>
      </c>
      <c r="E28" s="12">
        <v>0.0329</v>
      </c>
      <c r="F28" s="13">
        <v>0.4413</v>
      </c>
      <c r="G28" s="13">
        <v>0.0306</v>
      </c>
      <c r="H28" s="13">
        <v>0.4636</v>
      </c>
      <c r="I28" s="13">
        <v>0.0409</v>
      </c>
      <c r="J28" s="13">
        <v>0.1755</v>
      </c>
      <c r="K28" s="13">
        <v>0.052</v>
      </c>
      <c r="L28" s="13">
        <v>0.652</v>
      </c>
      <c r="M28" s="13">
        <v>0.0272</v>
      </c>
      <c r="N28" s="13">
        <v>0.4381</v>
      </c>
      <c r="O28" s="13">
        <v>0.0262</v>
      </c>
      <c r="P28" s="11">
        <v>0.5739</v>
      </c>
      <c r="Q28" s="12">
        <v>0.0639</v>
      </c>
      <c r="R28" s="11">
        <v>0.4695</v>
      </c>
      <c r="S28" s="12">
        <v>0.0719</v>
      </c>
      <c r="T28" s="13">
        <v>0.4793</v>
      </c>
      <c r="U28" s="13">
        <v>0.0747</v>
      </c>
      <c r="V28" s="13">
        <v>0.513</v>
      </c>
      <c r="W28" s="13">
        <v>0.1191</v>
      </c>
      <c r="X28" s="13">
        <v>0.269</v>
      </c>
      <c r="Y28" s="13">
        <v>0.1173</v>
      </c>
      <c r="Z28" s="13">
        <v>0.6389</v>
      </c>
      <c r="AA28" s="13">
        <v>0.0767</v>
      </c>
      <c r="AB28" s="13">
        <v>0.432</v>
      </c>
      <c r="AC28" s="13">
        <v>0.0496</v>
      </c>
    </row>
    <row r="29" spans="1:29">
      <c r="A29" s="10" t="s">
        <v>1136</v>
      </c>
      <c r="B29" s="11">
        <v>0.4941</v>
      </c>
      <c r="C29" s="12">
        <v>0.0205</v>
      </c>
      <c r="D29" s="11">
        <v>0.4237</v>
      </c>
      <c r="E29" s="12">
        <v>0.0153</v>
      </c>
      <c r="F29" s="12">
        <v>0.4247</v>
      </c>
      <c r="G29" s="12">
        <v>0.013</v>
      </c>
      <c r="H29" s="12">
        <v>0.4471</v>
      </c>
      <c r="I29" s="12">
        <v>0.0221</v>
      </c>
      <c r="J29" s="12">
        <v>0.1547</v>
      </c>
      <c r="K29" s="12">
        <v>0.0253</v>
      </c>
      <c r="L29" s="12">
        <v>0.6381</v>
      </c>
      <c r="M29" s="12">
        <v>0.0147</v>
      </c>
      <c r="N29" s="12">
        <v>0.4246</v>
      </c>
      <c r="O29" s="12">
        <v>0.0219</v>
      </c>
      <c r="P29" s="11">
        <v>0.5478</v>
      </c>
      <c r="Q29" s="12">
        <v>0.0443</v>
      </c>
      <c r="R29" s="11">
        <v>0.4825</v>
      </c>
      <c r="S29" s="12">
        <v>0.0543</v>
      </c>
      <c r="T29" s="12">
        <v>0.4824</v>
      </c>
      <c r="U29" s="12">
        <v>0.0552</v>
      </c>
      <c r="V29" s="12">
        <v>0.5481</v>
      </c>
      <c r="W29" s="12">
        <v>0.1048</v>
      </c>
      <c r="X29" s="12">
        <v>0.2274</v>
      </c>
      <c r="Y29" s="12">
        <v>0.0738</v>
      </c>
      <c r="Z29" s="12">
        <v>0.646</v>
      </c>
      <c r="AA29" s="12">
        <v>0.0608</v>
      </c>
      <c r="AB29" s="12">
        <v>0.4377</v>
      </c>
      <c r="AC29" s="12">
        <v>0.0489</v>
      </c>
    </row>
    <row r="30" spans="1:29">
      <c r="A30" t="s">
        <v>1147</v>
      </c>
      <c r="B30" s="11">
        <v>0.52</v>
      </c>
      <c r="C30" s="12">
        <v>0.0319</v>
      </c>
      <c r="D30" s="11">
        <v>0.4421</v>
      </c>
      <c r="E30" s="12">
        <v>0.018</v>
      </c>
      <c r="F30" s="12">
        <v>0.4396</v>
      </c>
      <c r="G30" s="12">
        <v>0.0182</v>
      </c>
      <c r="H30" s="12">
        <v>0.4615</v>
      </c>
      <c r="I30" s="12">
        <v>0.0195</v>
      </c>
      <c r="J30" s="12">
        <v>0.1819</v>
      </c>
      <c r="K30" s="12">
        <v>0.0412</v>
      </c>
      <c r="L30" s="12">
        <v>0.6589</v>
      </c>
      <c r="M30" s="12">
        <v>0.0311</v>
      </c>
      <c r="N30" s="12">
        <v>0.4406</v>
      </c>
      <c r="O30" s="12">
        <v>0.0247</v>
      </c>
      <c r="P30" s="11">
        <v>0.5478</v>
      </c>
      <c r="Q30" s="12">
        <v>0.0706</v>
      </c>
      <c r="R30" s="11">
        <v>0.4233</v>
      </c>
      <c r="S30" s="12">
        <v>0.1142</v>
      </c>
      <c r="T30" s="12">
        <v>0.4245</v>
      </c>
      <c r="U30" s="12">
        <v>0.1414</v>
      </c>
      <c r="V30" s="12">
        <v>0.4611</v>
      </c>
      <c r="W30" s="12">
        <v>0.1135</v>
      </c>
      <c r="X30" s="12">
        <v>0.1953</v>
      </c>
      <c r="Y30" s="12">
        <v>0.1416</v>
      </c>
      <c r="Z30" s="12">
        <v>0.5996</v>
      </c>
      <c r="AA30" s="12">
        <v>0.0785</v>
      </c>
      <c r="AB30" s="12">
        <v>0.4075</v>
      </c>
      <c r="AC30" s="12">
        <v>0.0462</v>
      </c>
    </row>
    <row r="31" spans="1:29">
      <c r="A31" s="7" t="s">
        <v>1157</v>
      </c>
      <c r="B31" s="14">
        <v>0.525</v>
      </c>
      <c r="C31" s="14">
        <v>0.0187</v>
      </c>
      <c r="D31" s="14">
        <v>0.4469</v>
      </c>
      <c r="E31" s="14">
        <v>0.0223</v>
      </c>
      <c r="F31" s="14">
        <v>0.4423</v>
      </c>
      <c r="G31" s="14">
        <v>0.0198</v>
      </c>
      <c r="H31" s="14">
        <v>0.4663</v>
      </c>
      <c r="I31" s="14">
        <v>0.0338</v>
      </c>
      <c r="J31" s="14">
        <v>0.1905</v>
      </c>
      <c r="K31" s="14">
        <v>0.0321</v>
      </c>
      <c r="L31" s="14">
        <v>0.6566</v>
      </c>
      <c r="M31" s="14">
        <v>0.0271</v>
      </c>
      <c r="N31" s="14">
        <v>0.4454</v>
      </c>
      <c r="O31" s="14">
        <v>0.0231</v>
      </c>
      <c r="P31" s="14">
        <v>0.6</v>
      </c>
      <c r="Q31" s="14">
        <v>0.0426</v>
      </c>
      <c r="R31" s="14">
        <v>0.4527</v>
      </c>
      <c r="S31" s="14">
        <v>0.0748</v>
      </c>
      <c r="T31" s="14">
        <v>0.4943</v>
      </c>
      <c r="U31" s="14">
        <v>0.1307</v>
      </c>
      <c r="V31" s="14">
        <v>0.4889</v>
      </c>
      <c r="W31" s="14">
        <v>0.0841</v>
      </c>
      <c r="X31" s="14">
        <v>0.2593</v>
      </c>
      <c r="Y31" s="14">
        <v>0.0855</v>
      </c>
      <c r="Z31" s="14">
        <v>0.6216</v>
      </c>
      <c r="AA31" s="14">
        <v>0.0554</v>
      </c>
      <c r="AB31" s="14">
        <v>0.4185</v>
      </c>
      <c r="AC31" s="14">
        <v>0.0462</v>
      </c>
    </row>
    <row r="32" spans="1:29">
      <c r="A32" s="7" t="s">
        <v>1168</v>
      </c>
      <c r="B32" s="14">
        <v>0.5219</v>
      </c>
      <c r="C32" s="14">
        <v>0.0274</v>
      </c>
      <c r="D32" s="14">
        <v>0.4396</v>
      </c>
      <c r="E32" s="14">
        <v>0.0214</v>
      </c>
      <c r="F32" s="14">
        <v>0.437</v>
      </c>
      <c r="G32" s="14">
        <v>0.0205</v>
      </c>
      <c r="H32" s="14">
        <v>0.453</v>
      </c>
      <c r="I32" s="14">
        <v>0.0257</v>
      </c>
      <c r="J32" s="14">
        <v>0.1812</v>
      </c>
      <c r="K32" s="14">
        <v>0.0397</v>
      </c>
      <c r="L32" s="14">
        <v>0.651</v>
      </c>
      <c r="M32" s="14">
        <v>0.0245</v>
      </c>
      <c r="N32" s="14">
        <v>0.4354</v>
      </c>
      <c r="O32" s="14">
        <v>0.0165</v>
      </c>
      <c r="P32" s="14">
        <v>0.5913</v>
      </c>
      <c r="Q32" s="14">
        <v>0.0522</v>
      </c>
      <c r="R32" s="14">
        <v>0.4652</v>
      </c>
      <c r="S32" s="14">
        <v>0.0767</v>
      </c>
      <c r="T32" s="14">
        <v>0.483</v>
      </c>
      <c r="U32" s="14">
        <v>0.1026</v>
      </c>
      <c r="V32" s="14">
        <v>0.4889</v>
      </c>
      <c r="W32" s="14">
        <v>0.0831</v>
      </c>
      <c r="X32" s="14">
        <v>0.2559</v>
      </c>
      <c r="Y32" s="14">
        <v>0.0879</v>
      </c>
      <c r="Z32" s="14">
        <v>0.6212</v>
      </c>
      <c r="AA32" s="14">
        <v>0.0531</v>
      </c>
      <c r="AB32" s="14">
        <v>0.4192</v>
      </c>
      <c r="AC32" s="14">
        <v>0.0423</v>
      </c>
    </row>
    <row r="33" spans="1:29">
      <c r="A33" t="s">
        <v>1179</v>
      </c>
      <c r="B33" s="11">
        <v>0.5201</v>
      </c>
      <c r="C33" s="12">
        <v>0.0204</v>
      </c>
      <c r="D33" s="11">
        <v>0.4471</v>
      </c>
      <c r="E33" s="12">
        <v>0.0124</v>
      </c>
      <c r="F33" s="13">
        <v>0.4423</v>
      </c>
      <c r="G33" s="13">
        <v>0.0127</v>
      </c>
      <c r="H33" s="13">
        <v>0.4669</v>
      </c>
      <c r="I33" s="13">
        <v>0.0149</v>
      </c>
      <c r="J33" s="13">
        <v>0.1839</v>
      </c>
      <c r="K33" s="13">
        <v>0.0261</v>
      </c>
      <c r="L33" s="13">
        <v>0.6616</v>
      </c>
      <c r="M33" s="13">
        <v>0.0245</v>
      </c>
      <c r="N33" s="13">
        <v>0.4431</v>
      </c>
      <c r="O33" s="13">
        <v>0.0173</v>
      </c>
      <c r="P33" s="11">
        <v>0.6435</v>
      </c>
      <c r="Q33" s="12">
        <v>0.0507</v>
      </c>
      <c r="R33" s="11">
        <v>0.5035</v>
      </c>
      <c r="S33" s="12">
        <v>0.089</v>
      </c>
      <c r="T33" s="13">
        <v>0.5249</v>
      </c>
      <c r="U33" s="13">
        <v>0.0992</v>
      </c>
      <c r="V33" s="13">
        <v>0.5278</v>
      </c>
      <c r="W33" s="13">
        <v>0.0832</v>
      </c>
      <c r="X33" s="13">
        <v>0.3464</v>
      </c>
      <c r="Y33" s="13">
        <v>0.0992</v>
      </c>
      <c r="Z33" s="13">
        <v>0.6561</v>
      </c>
      <c r="AA33" s="13">
        <v>0.0546</v>
      </c>
      <c r="AB33" s="13">
        <v>0.4521</v>
      </c>
      <c r="AC33" s="13">
        <v>0.048</v>
      </c>
    </row>
    <row r="34" spans="1:29">
      <c r="A34" t="s">
        <v>1190</v>
      </c>
      <c r="B34" s="11">
        <v>0.508</v>
      </c>
      <c r="C34" s="12">
        <v>0.0249</v>
      </c>
      <c r="D34" s="11">
        <v>0.4429</v>
      </c>
      <c r="E34" s="12">
        <v>0.0165</v>
      </c>
      <c r="F34" s="13">
        <v>0.4444</v>
      </c>
      <c r="G34" s="13">
        <v>0.0218</v>
      </c>
      <c r="H34" s="13">
        <v>0.4647</v>
      </c>
      <c r="I34" s="13">
        <v>0.0113</v>
      </c>
      <c r="J34" s="13">
        <v>0.1739</v>
      </c>
      <c r="K34" s="13">
        <v>0.0377</v>
      </c>
      <c r="L34" s="13">
        <v>0.6579</v>
      </c>
      <c r="M34" s="13">
        <v>0.0189</v>
      </c>
      <c r="N34" s="13">
        <v>0.4361</v>
      </c>
      <c r="O34" s="13">
        <v>0.0235</v>
      </c>
      <c r="P34" s="11">
        <v>0.5913</v>
      </c>
      <c r="Q34" s="12">
        <v>0.0522</v>
      </c>
      <c r="R34" s="11">
        <v>0.5134</v>
      </c>
      <c r="S34" s="12">
        <v>0.0728</v>
      </c>
      <c r="T34" s="13">
        <v>0.5388</v>
      </c>
      <c r="U34" s="13">
        <v>0.11</v>
      </c>
      <c r="V34" s="13">
        <v>0.5519</v>
      </c>
      <c r="W34" s="13">
        <v>0.0664</v>
      </c>
      <c r="X34" s="13">
        <v>0.2954</v>
      </c>
      <c r="Y34" s="13">
        <v>0.0839</v>
      </c>
      <c r="Z34" s="13">
        <v>0.6604</v>
      </c>
      <c r="AA34" s="13">
        <v>0.0353</v>
      </c>
      <c r="AB34" s="13">
        <v>0.4642</v>
      </c>
      <c r="AC34" s="13">
        <v>0.0523</v>
      </c>
    </row>
    <row r="35" spans="1:29">
      <c r="A35" t="s">
        <v>1200</v>
      </c>
      <c r="B35" s="11">
        <v>0.5076</v>
      </c>
      <c r="C35" s="12">
        <v>0.0398</v>
      </c>
      <c r="D35" s="11">
        <v>0.4408</v>
      </c>
      <c r="E35" s="12">
        <v>0.0253</v>
      </c>
      <c r="F35" s="12">
        <v>0.4426</v>
      </c>
      <c r="G35" s="12">
        <v>0.0224</v>
      </c>
      <c r="H35" s="12">
        <v>0.4619</v>
      </c>
      <c r="I35" s="12">
        <v>0.0209</v>
      </c>
      <c r="J35" s="12">
        <v>0.1786</v>
      </c>
      <c r="K35" s="12">
        <v>0.0519</v>
      </c>
      <c r="L35" s="12">
        <v>0.6563</v>
      </c>
      <c r="M35" s="12">
        <v>0.0289</v>
      </c>
      <c r="N35" s="12">
        <v>0.4395</v>
      </c>
      <c r="O35" s="12">
        <v>0.025</v>
      </c>
      <c r="P35" s="11">
        <v>0.5565</v>
      </c>
      <c r="Q35" s="12">
        <v>0.0748</v>
      </c>
      <c r="R35" s="11">
        <v>0.4351</v>
      </c>
      <c r="S35" s="12">
        <v>0.0647</v>
      </c>
      <c r="T35" s="12">
        <v>0.4433</v>
      </c>
      <c r="U35" s="12">
        <v>0.0539</v>
      </c>
      <c r="V35" s="12">
        <v>0.45</v>
      </c>
      <c r="W35" s="12">
        <v>0.0763</v>
      </c>
      <c r="X35" s="12">
        <v>0.2259</v>
      </c>
      <c r="Y35" s="12">
        <v>0.1028</v>
      </c>
      <c r="Z35" s="12">
        <v>0.5984</v>
      </c>
      <c r="AA35" s="12">
        <v>0.0483</v>
      </c>
      <c r="AB35" s="12">
        <v>0.406</v>
      </c>
      <c r="AC35" s="12">
        <v>0.0277</v>
      </c>
    </row>
    <row r="36" spans="1:29">
      <c r="A36" t="s">
        <v>1210</v>
      </c>
      <c r="B36" s="11">
        <v>0.5177</v>
      </c>
      <c r="C36" s="12">
        <v>0.0329</v>
      </c>
      <c r="D36" s="11">
        <v>0.437</v>
      </c>
      <c r="E36" s="12">
        <v>0.032</v>
      </c>
      <c r="F36" s="12">
        <v>0.4377</v>
      </c>
      <c r="G36" s="12">
        <v>0.0294</v>
      </c>
      <c r="H36" s="12">
        <v>0.4467</v>
      </c>
      <c r="I36" s="12">
        <v>0.0279</v>
      </c>
      <c r="J36" s="12">
        <v>0.1775</v>
      </c>
      <c r="K36" s="12">
        <v>0.0479</v>
      </c>
      <c r="L36" s="12">
        <v>0.6468</v>
      </c>
      <c r="M36" s="12">
        <v>0.0343</v>
      </c>
      <c r="N36" s="12">
        <v>0.427</v>
      </c>
      <c r="O36" s="12">
        <v>0.0358</v>
      </c>
      <c r="P36" s="11">
        <v>0.6</v>
      </c>
      <c r="Q36" s="12">
        <v>0.0968</v>
      </c>
      <c r="R36" s="11">
        <v>0.4512</v>
      </c>
      <c r="S36" s="12">
        <v>0.1262</v>
      </c>
      <c r="T36" s="12">
        <v>0.4811</v>
      </c>
      <c r="U36" s="12">
        <v>0.1628</v>
      </c>
      <c r="V36" s="12">
        <v>0.4481</v>
      </c>
      <c r="W36" s="12">
        <v>0.1089</v>
      </c>
      <c r="X36" s="12">
        <v>0.2743</v>
      </c>
      <c r="Y36" s="12">
        <v>0.1664</v>
      </c>
      <c r="Z36" s="12">
        <v>0.6052</v>
      </c>
      <c r="AA36" s="12">
        <v>0.0775</v>
      </c>
      <c r="AB36" s="12">
        <v>0.4362</v>
      </c>
      <c r="AC36" s="12">
        <v>0.0876</v>
      </c>
    </row>
    <row r="37" spans="1:29">
      <c r="A37" t="s">
        <v>1221</v>
      </c>
      <c r="B37" s="11">
        <v>0.5111</v>
      </c>
      <c r="C37" s="12">
        <v>0.0149</v>
      </c>
      <c r="D37" s="11">
        <v>0.4419</v>
      </c>
      <c r="E37" s="12">
        <v>0.0181</v>
      </c>
      <c r="F37" s="13">
        <v>0.4412</v>
      </c>
      <c r="G37" s="13">
        <v>0.0188</v>
      </c>
      <c r="H37" s="13">
        <v>0.4608</v>
      </c>
      <c r="I37" s="13">
        <v>0.0253</v>
      </c>
      <c r="J37" s="13">
        <v>0.1699</v>
      </c>
      <c r="K37" s="13">
        <v>0.025</v>
      </c>
      <c r="L37" s="13">
        <v>0.6413</v>
      </c>
      <c r="M37" s="13">
        <v>0.0285</v>
      </c>
      <c r="N37" s="13">
        <v>0.4301</v>
      </c>
      <c r="O37" s="13">
        <v>0.0182</v>
      </c>
      <c r="P37" s="11">
        <v>0.5739</v>
      </c>
      <c r="Q37" s="12">
        <v>0.0174</v>
      </c>
      <c r="R37" s="11">
        <v>0.4862</v>
      </c>
      <c r="S37" s="12">
        <v>0.0536</v>
      </c>
      <c r="T37" s="13">
        <v>0.5099</v>
      </c>
      <c r="U37" s="13">
        <v>0.0903</v>
      </c>
      <c r="V37" s="13">
        <v>0.5074</v>
      </c>
      <c r="W37" s="13">
        <v>0.0554</v>
      </c>
      <c r="X37" s="13">
        <v>0.2482</v>
      </c>
      <c r="Y37" s="13">
        <v>0.0577</v>
      </c>
      <c r="Z37" s="13">
        <v>0.6307</v>
      </c>
      <c r="AA37" s="13">
        <v>0.0345</v>
      </c>
      <c r="AB37" s="13">
        <v>0.4359</v>
      </c>
      <c r="AC37" s="13">
        <v>0.0393</v>
      </c>
    </row>
    <row r="38" spans="1:29">
      <c r="A38" t="s">
        <v>1232</v>
      </c>
      <c r="B38" s="11">
        <v>0.4984</v>
      </c>
      <c r="C38" s="12">
        <v>0.0364</v>
      </c>
      <c r="D38" s="11">
        <v>0.4252</v>
      </c>
      <c r="E38" s="12">
        <v>0.0325</v>
      </c>
      <c r="F38" s="12">
        <v>0.4258</v>
      </c>
      <c r="G38" s="12">
        <v>0.0294</v>
      </c>
      <c r="H38" s="12">
        <v>0.4403</v>
      </c>
      <c r="I38" s="12">
        <v>0.0321</v>
      </c>
      <c r="J38" s="12">
        <v>0.1563</v>
      </c>
      <c r="K38" s="12">
        <v>0.0512</v>
      </c>
      <c r="L38" s="12">
        <v>0.6305</v>
      </c>
      <c r="M38" s="12">
        <v>0.0342</v>
      </c>
      <c r="N38" s="12">
        <v>0.4212</v>
      </c>
      <c r="O38" s="12">
        <v>0.0299</v>
      </c>
      <c r="P38" s="11">
        <v>0.5826</v>
      </c>
      <c r="Q38" s="12">
        <v>0.0706</v>
      </c>
      <c r="R38" s="11">
        <v>0.4483</v>
      </c>
      <c r="S38" s="12">
        <v>0.095</v>
      </c>
      <c r="T38" s="12">
        <v>0.472</v>
      </c>
      <c r="U38" s="12">
        <v>0.125</v>
      </c>
      <c r="V38" s="12">
        <v>0.4593</v>
      </c>
      <c r="W38" s="12">
        <v>0.1024</v>
      </c>
      <c r="X38" s="12">
        <v>0.243</v>
      </c>
      <c r="Y38" s="12">
        <v>0.1124</v>
      </c>
      <c r="Z38" s="12">
        <v>0.6047</v>
      </c>
      <c r="AA38" s="12">
        <v>0.0665</v>
      </c>
      <c r="AB38" s="12">
        <v>0.4165</v>
      </c>
      <c r="AC38" s="12">
        <v>0.0519</v>
      </c>
    </row>
    <row r="39" spans="1:29">
      <c r="A39" t="s">
        <v>1243</v>
      </c>
      <c r="B39" s="11">
        <v>0.5136</v>
      </c>
      <c r="C39" s="12">
        <v>0.0327</v>
      </c>
      <c r="D39" s="11">
        <v>0.4398</v>
      </c>
      <c r="E39" s="12">
        <v>0.0228</v>
      </c>
      <c r="F39" s="12">
        <v>0.4397</v>
      </c>
      <c r="G39" s="12">
        <v>0.0217</v>
      </c>
      <c r="H39" s="12">
        <v>0.4554</v>
      </c>
      <c r="I39" s="12">
        <v>0.0255</v>
      </c>
      <c r="J39" s="12">
        <v>0.1762</v>
      </c>
      <c r="K39" s="12">
        <v>0.0451</v>
      </c>
      <c r="L39" s="12">
        <v>0.6599</v>
      </c>
      <c r="M39" s="12">
        <v>0.0343</v>
      </c>
      <c r="N39" s="12">
        <v>0.4429</v>
      </c>
      <c r="O39" s="12">
        <v>0.0292</v>
      </c>
      <c r="P39" s="11">
        <v>0.6</v>
      </c>
      <c r="Q39" s="12">
        <v>0.0577</v>
      </c>
      <c r="R39" s="11">
        <v>0.4943</v>
      </c>
      <c r="S39" s="12">
        <v>0.081</v>
      </c>
      <c r="T39" s="12">
        <v>0.5182</v>
      </c>
      <c r="U39" s="12">
        <v>0.1035</v>
      </c>
      <c r="V39" s="12">
        <v>0.5074</v>
      </c>
      <c r="W39" s="12">
        <v>0.0898</v>
      </c>
      <c r="X39" s="12">
        <v>0.2968</v>
      </c>
      <c r="Y39" s="12">
        <v>0.0888</v>
      </c>
      <c r="Z39" s="12">
        <v>0.6388</v>
      </c>
      <c r="AA39" s="12">
        <v>0.0551</v>
      </c>
      <c r="AB39" s="12">
        <v>0.4401</v>
      </c>
      <c r="AC39" s="12">
        <v>0.0435</v>
      </c>
    </row>
    <row r="40" spans="1:29">
      <c r="A40" s="15" t="s">
        <v>1254</v>
      </c>
      <c r="B40" s="11">
        <v>0.519</v>
      </c>
      <c r="C40" s="12">
        <v>0.0233</v>
      </c>
      <c r="D40" s="11">
        <v>0.4371</v>
      </c>
      <c r="E40" s="12">
        <v>0.0117</v>
      </c>
      <c r="F40" s="12">
        <v>0.4347</v>
      </c>
      <c r="G40" s="12">
        <v>0.0135</v>
      </c>
      <c r="H40" s="12">
        <v>0.4526</v>
      </c>
      <c r="I40" s="12">
        <v>0.0183</v>
      </c>
      <c r="J40" s="12">
        <v>0.1726</v>
      </c>
      <c r="K40" s="12">
        <v>0.0243</v>
      </c>
      <c r="L40" s="12">
        <v>0.6656</v>
      </c>
      <c r="M40" s="12">
        <v>0.026</v>
      </c>
      <c r="N40" s="12">
        <v>0.4419</v>
      </c>
      <c r="O40" s="12">
        <v>0.017</v>
      </c>
      <c r="P40" s="11">
        <v>0.5826</v>
      </c>
      <c r="Q40" s="12">
        <v>0.059</v>
      </c>
      <c r="R40" s="11">
        <v>0.4358</v>
      </c>
      <c r="S40" s="12">
        <v>0.0707</v>
      </c>
      <c r="T40" s="12">
        <v>0.4479</v>
      </c>
      <c r="U40" s="12">
        <v>0.0589</v>
      </c>
      <c r="V40" s="12">
        <v>0.4556</v>
      </c>
      <c r="W40" s="12">
        <v>0.0632</v>
      </c>
      <c r="X40" s="12">
        <v>0.2367</v>
      </c>
      <c r="Y40" s="12">
        <v>0.0995</v>
      </c>
      <c r="Z40" s="12">
        <v>0.6022</v>
      </c>
      <c r="AA40" s="12">
        <v>0.04</v>
      </c>
      <c r="AB40" s="12">
        <v>0.4105</v>
      </c>
      <c r="AC40" s="12">
        <v>0.0325</v>
      </c>
    </row>
    <row r="41" spans="1:29">
      <c r="A41" t="s">
        <v>1265</v>
      </c>
      <c r="B41" s="11">
        <v>0.5151</v>
      </c>
      <c r="C41" s="12">
        <v>0.0344</v>
      </c>
      <c r="D41" s="11">
        <v>0.4358</v>
      </c>
      <c r="E41" s="12">
        <v>0.0228</v>
      </c>
      <c r="F41" s="13">
        <v>0.4342</v>
      </c>
      <c r="G41" s="13">
        <v>0.0219</v>
      </c>
      <c r="H41" s="13">
        <v>0.4511</v>
      </c>
      <c r="I41" s="13">
        <v>0.0301</v>
      </c>
      <c r="J41" s="13">
        <v>0.1704</v>
      </c>
      <c r="K41" s="13">
        <v>0.0428</v>
      </c>
      <c r="L41" s="13">
        <v>0.6479</v>
      </c>
      <c r="M41" s="13">
        <v>0.0356</v>
      </c>
      <c r="N41" s="13">
        <v>0.4344</v>
      </c>
      <c r="O41" s="13">
        <v>0.0283</v>
      </c>
      <c r="P41" s="11">
        <v>0.6261</v>
      </c>
      <c r="Q41" s="12">
        <v>0.0706</v>
      </c>
      <c r="R41" s="11">
        <v>0.4941</v>
      </c>
      <c r="S41" s="12">
        <v>0.0819</v>
      </c>
      <c r="T41" s="13">
        <v>0.5266</v>
      </c>
      <c r="U41" s="13">
        <v>0.0889</v>
      </c>
      <c r="V41" s="13">
        <v>0.5204</v>
      </c>
      <c r="W41" s="13">
        <v>0.0833</v>
      </c>
      <c r="X41" s="13">
        <v>0.3297</v>
      </c>
      <c r="Y41" s="13">
        <v>0.1092</v>
      </c>
      <c r="Z41" s="13">
        <v>0.6497</v>
      </c>
      <c r="AA41" s="13">
        <v>0.0563</v>
      </c>
      <c r="AB41" s="13">
        <v>0.4454</v>
      </c>
      <c r="AC41" s="13">
        <v>0.0446</v>
      </c>
    </row>
    <row r="42" spans="1:29">
      <c r="A42" s="16" t="s">
        <v>147</v>
      </c>
      <c r="B42" s="11">
        <v>0.5212</v>
      </c>
      <c r="C42" s="12">
        <v>0.0197</v>
      </c>
      <c r="D42" s="11">
        <v>0.4477</v>
      </c>
      <c r="E42" s="12">
        <v>0.0142</v>
      </c>
      <c r="F42" s="13">
        <v>0.443</v>
      </c>
      <c r="G42" s="13">
        <v>0.0148</v>
      </c>
      <c r="H42" s="13">
        <v>0.4676</v>
      </c>
      <c r="I42" s="13">
        <v>0.0176</v>
      </c>
      <c r="J42" s="13">
        <v>0.1864</v>
      </c>
      <c r="K42" s="13">
        <v>0.0273</v>
      </c>
      <c r="L42" s="13">
        <v>0.6616</v>
      </c>
      <c r="M42" s="13">
        <v>0.0253</v>
      </c>
      <c r="N42" s="13">
        <v>0.4436</v>
      </c>
      <c r="O42" s="13">
        <v>0.0179</v>
      </c>
      <c r="P42" s="11">
        <v>0.6522</v>
      </c>
      <c r="Q42" s="12">
        <v>0.0778</v>
      </c>
      <c r="R42" s="11">
        <v>0.5164</v>
      </c>
      <c r="S42" s="12">
        <v>0.1238</v>
      </c>
      <c r="T42" s="13">
        <v>0.541</v>
      </c>
      <c r="U42" s="13">
        <v>0.1275</v>
      </c>
      <c r="V42" s="13">
        <v>0.5333</v>
      </c>
      <c r="W42" s="13">
        <v>0.1219</v>
      </c>
      <c r="X42" s="13">
        <v>0.3625</v>
      </c>
      <c r="Y42" s="13">
        <v>0.1524</v>
      </c>
      <c r="Z42" s="13">
        <v>0.662</v>
      </c>
      <c r="AA42" s="13">
        <v>0.0859</v>
      </c>
      <c r="AB42" s="13">
        <v>0.4608</v>
      </c>
      <c r="AC42" s="13">
        <v>0.07</v>
      </c>
    </row>
  </sheetData>
  <conditionalFormatting sqref="B22">
    <cfRule type="colorScale" priority="1101">
      <colorScale>
        <cfvo type="min"/>
        <cfvo type="max"/>
        <color theme="9" tint="0.799981688894314"/>
        <color theme="9"/>
      </colorScale>
    </cfRule>
  </conditionalFormatting>
  <conditionalFormatting sqref="C22">
    <cfRule type="colorScale" priority="1104">
      <colorScale>
        <cfvo type="min"/>
        <cfvo type="max"/>
        <color theme="8"/>
        <color theme="8" tint="0.799981688894314"/>
      </colorScale>
    </cfRule>
  </conditionalFormatting>
  <conditionalFormatting sqref="D22">
    <cfRule type="colorScale" priority="1107">
      <colorScale>
        <cfvo type="min"/>
        <cfvo type="max"/>
        <color theme="9" tint="0.799981688894314"/>
        <color theme="9"/>
      </colorScale>
    </cfRule>
  </conditionalFormatting>
  <conditionalFormatting sqref="E22">
    <cfRule type="colorScale" priority="1110">
      <colorScale>
        <cfvo type="min"/>
        <cfvo type="max"/>
        <color theme="8"/>
        <color theme="8" tint="0.799981688894314"/>
      </colorScale>
    </cfRule>
  </conditionalFormatting>
  <conditionalFormatting sqref="P22">
    <cfRule type="colorScale" priority="1053">
      <colorScale>
        <cfvo type="min"/>
        <cfvo type="max"/>
        <color theme="9" tint="0.799981688894314"/>
        <color theme="9"/>
      </colorScale>
    </cfRule>
  </conditionalFormatting>
  <conditionalFormatting sqref="Q22">
    <cfRule type="colorScale" priority="1056">
      <colorScale>
        <cfvo type="min"/>
        <cfvo type="max"/>
        <color theme="8"/>
        <color theme="8" tint="0.799981688894314"/>
      </colorScale>
    </cfRule>
  </conditionalFormatting>
  <conditionalFormatting sqref="R22">
    <cfRule type="colorScale" priority="1059">
      <colorScale>
        <cfvo type="min"/>
        <cfvo type="max"/>
        <color theme="9" tint="0.799981688894314"/>
        <color theme="9"/>
      </colorScale>
    </cfRule>
  </conditionalFormatting>
  <conditionalFormatting sqref="S22">
    <cfRule type="colorScale" priority="1062">
      <colorScale>
        <cfvo type="min"/>
        <cfvo type="max"/>
        <color theme="8"/>
        <color theme="8" tint="0.799981688894314"/>
      </colorScale>
    </cfRule>
  </conditionalFormatting>
  <conditionalFormatting sqref="B2:B9 B12:B21">
    <cfRule type="colorScale" priority="37">
      <colorScale>
        <cfvo type="min"/>
        <cfvo type="max"/>
        <color theme="9" tint="0.799981688894314"/>
        <color theme="9"/>
      </colorScale>
    </cfRule>
  </conditionalFormatting>
  <conditionalFormatting sqref="C2:C9 C12:C21">
    <cfRule type="colorScale" priority="40">
      <colorScale>
        <cfvo type="min"/>
        <cfvo type="max"/>
        <color theme="8"/>
        <color theme="8" tint="0.799981688894314"/>
      </colorScale>
    </cfRule>
  </conditionalFormatting>
  <conditionalFormatting sqref="D2:D9 D12:D21">
    <cfRule type="colorScale" priority="43">
      <colorScale>
        <cfvo type="min"/>
        <cfvo type="max"/>
        <color theme="9" tint="0.799981688894314"/>
        <color theme="9"/>
      </colorScale>
    </cfRule>
  </conditionalFormatting>
  <conditionalFormatting sqref="E2:E9 E12:E21">
    <cfRule type="colorScale" priority="46">
      <colorScale>
        <cfvo type="min"/>
        <cfvo type="max"/>
        <color theme="8"/>
        <color theme="8" tint="0.799981688894314"/>
      </colorScale>
    </cfRule>
  </conditionalFormatting>
  <conditionalFormatting sqref="P2:P9 P12:P21">
    <cfRule type="colorScale" priority="21">
      <colorScale>
        <cfvo type="min"/>
        <cfvo type="max"/>
        <color theme="9" tint="0.799981688894314"/>
        <color theme="9"/>
      </colorScale>
    </cfRule>
  </conditionalFormatting>
  <conditionalFormatting sqref="Q2:Q9 Q12:Q21">
    <cfRule type="colorScale" priority="24">
      <colorScale>
        <cfvo type="min"/>
        <cfvo type="max"/>
        <color theme="8"/>
        <color theme="8" tint="0.799981688894314"/>
      </colorScale>
    </cfRule>
  </conditionalFormatting>
  <conditionalFormatting sqref="R2:R9 R12:R21">
    <cfRule type="colorScale" priority="27">
      <colorScale>
        <cfvo type="min"/>
        <cfvo type="max"/>
        <color theme="9" tint="0.799981688894314"/>
        <color theme="9"/>
      </colorScale>
    </cfRule>
  </conditionalFormatting>
  <conditionalFormatting sqref="S2:S9 S12:S21">
    <cfRule type="colorScale" priority="30">
      <colorScale>
        <cfvo type="min"/>
        <cfvo type="max"/>
        <color theme="8"/>
        <color theme="8" tint="0.799981688894314"/>
      </colorScale>
    </cfRule>
  </conditionalFormatting>
  <conditionalFormatting sqref="B3 B6 B9 B13 B15:B16 B19:B20">
    <cfRule type="colorScale" priority="36">
      <colorScale>
        <cfvo type="min"/>
        <cfvo type="max"/>
        <color theme="9" tint="0.799981688894314"/>
        <color theme="9"/>
      </colorScale>
    </cfRule>
  </conditionalFormatting>
  <conditionalFormatting sqref="C3 C6 C9 C13 C15:C16 C19:C20">
    <cfRule type="colorScale" priority="35">
      <colorScale>
        <cfvo type="min"/>
        <cfvo type="max"/>
        <color theme="8"/>
        <color theme="8" tint="0.799981688894314"/>
      </colorScale>
    </cfRule>
  </conditionalFormatting>
  <conditionalFormatting sqref="D3 D6 D9 D13 D15:D16 D19:D20">
    <cfRule type="colorScale" priority="34">
      <colorScale>
        <cfvo type="min"/>
        <cfvo type="max"/>
        <color theme="9" tint="0.799981688894314"/>
        <color theme="9"/>
      </colorScale>
    </cfRule>
  </conditionalFormatting>
  <conditionalFormatting sqref="E3 E6 E9 E13 E15:E16 E19:E20">
    <cfRule type="colorScale" priority="33">
      <colorScale>
        <cfvo type="min"/>
        <cfvo type="max"/>
        <color theme="8"/>
        <color theme="8" tint="0.799981688894314"/>
      </colorScale>
    </cfRule>
  </conditionalFormatting>
  <conditionalFormatting sqref="P3 P6 P9 P13 P15:P16 P19:P20">
    <cfRule type="colorScale" priority="20">
      <colorScale>
        <cfvo type="min"/>
        <cfvo type="max"/>
        <color theme="9" tint="0.799981688894314"/>
        <color theme="9"/>
      </colorScale>
    </cfRule>
  </conditionalFormatting>
  <conditionalFormatting sqref="Q3 Q6 Q9 Q13 Q15:Q16 Q19:Q20">
    <cfRule type="colorScale" priority="19">
      <colorScale>
        <cfvo type="min"/>
        <cfvo type="max"/>
        <color theme="8"/>
        <color theme="8" tint="0.799981688894314"/>
      </colorScale>
    </cfRule>
  </conditionalFormatting>
  <conditionalFormatting sqref="R3 R6 R9 R13 R15:R16 R19:R20">
    <cfRule type="colorScale" priority="18">
      <colorScale>
        <cfvo type="min"/>
        <cfvo type="max"/>
        <color theme="9" tint="0.799981688894314"/>
        <color theme="9"/>
      </colorScale>
    </cfRule>
  </conditionalFormatting>
  <conditionalFormatting sqref="S3 S6 S9 S13 S15:S16 S19:S20">
    <cfRule type="colorScale" priority="17">
      <colorScale>
        <cfvo type="min"/>
        <cfvo type="max"/>
        <color theme="8"/>
        <color theme="8" tint="0.799981688894314"/>
      </colorScale>
    </cfRule>
  </conditionalFormatting>
  <conditionalFormatting sqref="B23:B30 B33:B42">
    <cfRule type="colorScale" priority="1085">
      <colorScale>
        <cfvo type="min"/>
        <cfvo type="max"/>
        <color theme="9" tint="0.799981688894314"/>
        <color theme="9"/>
      </colorScale>
    </cfRule>
  </conditionalFormatting>
  <conditionalFormatting sqref="C23:C30 C33:C42">
    <cfRule type="colorScale" priority="1088">
      <colorScale>
        <cfvo type="min"/>
        <cfvo type="max"/>
        <color theme="8"/>
        <color theme="8" tint="0.799981688894314"/>
      </colorScale>
    </cfRule>
  </conditionalFormatting>
  <conditionalFormatting sqref="D23:D30 D33:D42">
    <cfRule type="colorScale" priority="1091">
      <colorScale>
        <cfvo type="min"/>
        <cfvo type="max"/>
        <color theme="9" tint="0.799981688894314"/>
        <color theme="9"/>
      </colorScale>
    </cfRule>
  </conditionalFormatting>
  <conditionalFormatting sqref="E23:E30 E33:E42">
    <cfRule type="colorScale" priority="1094">
      <colorScale>
        <cfvo type="min"/>
        <cfvo type="max"/>
        <color theme="8"/>
        <color theme="8" tint="0.799981688894314"/>
      </colorScale>
    </cfRule>
  </conditionalFormatting>
  <conditionalFormatting sqref="P23:P30 P33:P42">
    <cfRule type="colorScale" priority="5">
      <colorScale>
        <cfvo type="min"/>
        <cfvo type="max"/>
        <color theme="9" tint="0.799981688894314"/>
        <color theme="9"/>
      </colorScale>
    </cfRule>
  </conditionalFormatting>
  <conditionalFormatting sqref="Q23:Q30 Q33:Q42">
    <cfRule type="colorScale" priority="8">
      <colorScale>
        <cfvo type="min"/>
        <cfvo type="max"/>
        <color theme="8"/>
        <color theme="8" tint="0.799981688894314"/>
      </colorScale>
    </cfRule>
  </conditionalFormatting>
  <conditionalFormatting sqref="R23:R30 R33:R42">
    <cfRule type="colorScale" priority="11">
      <colorScale>
        <cfvo type="min"/>
        <cfvo type="max"/>
        <color theme="9" tint="0.799981688894314"/>
        <color theme="9"/>
      </colorScale>
    </cfRule>
  </conditionalFormatting>
  <conditionalFormatting sqref="S23:S30 S33:S42">
    <cfRule type="colorScale" priority="14">
      <colorScale>
        <cfvo type="min"/>
        <cfvo type="max"/>
        <color theme="8"/>
        <color theme="8" tint="0.799981688894314"/>
      </colorScale>
    </cfRule>
  </conditionalFormatting>
  <conditionalFormatting sqref="B24 B27 B30 B34 B36:B37 B40:B41">
    <cfRule type="colorScale" priority="1084">
      <colorScale>
        <cfvo type="min"/>
        <cfvo type="max"/>
        <color theme="9" tint="0.799981688894314"/>
        <color theme="9"/>
      </colorScale>
    </cfRule>
  </conditionalFormatting>
  <conditionalFormatting sqref="C24 C27 C30 C34 C36:C37 C40:C41">
    <cfRule type="colorScale" priority="1083">
      <colorScale>
        <cfvo type="min"/>
        <cfvo type="max"/>
        <color theme="8"/>
        <color theme="8" tint="0.799981688894314"/>
      </colorScale>
    </cfRule>
  </conditionalFormatting>
  <conditionalFormatting sqref="D24 D27 D30 D34 D36:D37 D40:D41">
    <cfRule type="colorScale" priority="1082">
      <colorScale>
        <cfvo type="min"/>
        <cfvo type="max"/>
        <color theme="9" tint="0.799981688894314"/>
        <color theme="9"/>
      </colorScale>
    </cfRule>
  </conditionalFormatting>
  <conditionalFormatting sqref="E24 E27 E30 E34 E36:E37 E40:E41">
    <cfRule type="colorScale" priority="1081">
      <colorScale>
        <cfvo type="min"/>
        <cfvo type="max"/>
        <color theme="8"/>
        <color theme="8" tint="0.799981688894314"/>
      </colorScale>
    </cfRule>
  </conditionalFormatting>
  <conditionalFormatting sqref="P24 P27 P30 P34 P36:P37 P40:P41">
    <cfRule type="colorScale" priority="4">
      <colorScale>
        <cfvo type="min"/>
        <cfvo type="max"/>
        <color theme="9" tint="0.799981688894314"/>
        <color theme="9"/>
      </colorScale>
    </cfRule>
  </conditionalFormatting>
  <conditionalFormatting sqref="Q24 Q27 Q30 Q34 Q36:Q37 Q40:Q41">
    <cfRule type="colorScale" priority="3">
      <colorScale>
        <cfvo type="min"/>
        <cfvo type="max"/>
        <color theme="8"/>
        <color theme="8" tint="0.799981688894314"/>
      </colorScale>
    </cfRule>
  </conditionalFormatting>
  <conditionalFormatting sqref="R24 R27 R30 R34 R36:R37 R40:R41">
    <cfRule type="colorScale" priority="2">
      <colorScale>
        <cfvo type="min"/>
        <cfvo type="max"/>
        <color theme="9" tint="0.799981688894314"/>
        <color theme="9"/>
      </colorScale>
    </cfRule>
  </conditionalFormatting>
  <conditionalFormatting sqref="S24 S27 S30 S34 S36:S37 S40:S41">
    <cfRule type="colorScale" priority="1">
      <colorScale>
        <cfvo type="min"/>
        <cfvo type="max"/>
        <color theme="8"/>
        <color theme="8" tint="0.799981688894314"/>
      </colorScale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D20" sqref="D20"/>
    </sheetView>
  </sheetViews>
  <sheetFormatPr defaultColWidth="9" defaultRowHeight="16.8" outlineLevelCol="6"/>
  <cols>
    <col min="1" max="1" width="16.3942307692308" style="1" customWidth="1"/>
    <col min="2" max="7" width="18.7980769230769" style="2" customWidth="1"/>
  </cols>
  <sheetData>
    <row r="1" ht="13.9" customHeight="1" spans="1:7">
      <c r="A1" s="3" t="s">
        <v>2275</v>
      </c>
      <c r="B1" s="3" t="s">
        <v>2276</v>
      </c>
      <c r="C1" s="3" t="s">
        <v>2277</v>
      </c>
      <c r="D1" s="3" t="s">
        <v>2278</v>
      </c>
      <c r="E1" s="3" t="s">
        <v>2279</v>
      </c>
      <c r="F1" s="3" t="s">
        <v>2280</v>
      </c>
      <c r="G1" s="3" t="s">
        <v>2281</v>
      </c>
    </row>
    <row r="2" ht="13.9" customHeight="1" spans="1:7">
      <c r="A2" s="4" t="s">
        <v>2282</v>
      </c>
      <c r="B2" s="5">
        <v>1491</v>
      </c>
      <c r="C2" s="5">
        <v>1491</v>
      </c>
      <c r="D2" s="6" t="s">
        <v>2283</v>
      </c>
      <c r="E2" s="6" t="s">
        <v>2284</v>
      </c>
      <c r="F2" s="6" t="s">
        <v>2285</v>
      </c>
      <c r="G2" s="6" t="s">
        <v>2286</v>
      </c>
    </row>
    <row r="3" ht="13.9" customHeight="1" spans="1:7">
      <c r="A3" s="4" t="s">
        <v>2287</v>
      </c>
      <c r="B3" s="5">
        <v>1957507</v>
      </c>
      <c r="C3" s="5">
        <v>1957507</v>
      </c>
      <c r="D3" s="6" t="s">
        <v>2288</v>
      </c>
      <c r="E3" s="6" t="s">
        <v>2289</v>
      </c>
      <c r="F3" s="6" t="s">
        <v>2290</v>
      </c>
      <c r="G3" s="6" t="s">
        <v>2291</v>
      </c>
    </row>
    <row r="4" ht="13.9" customHeight="1" spans="1:7">
      <c r="A4" s="4" t="s">
        <v>2292</v>
      </c>
      <c r="B4" s="5">
        <v>5408755</v>
      </c>
      <c r="C4" s="5">
        <v>5408755</v>
      </c>
      <c r="D4" s="6" t="s">
        <v>2293</v>
      </c>
      <c r="E4" s="6" t="s">
        <v>2294</v>
      </c>
      <c r="F4" s="6" t="s">
        <v>2295</v>
      </c>
      <c r="G4" s="6" t="s">
        <v>2296</v>
      </c>
    </row>
    <row r="5" ht="13.9" customHeight="1" spans="1:7">
      <c r="A5" s="4" t="s">
        <v>2297</v>
      </c>
      <c r="B5" s="5">
        <v>8093187</v>
      </c>
      <c r="C5" s="5">
        <v>8093187</v>
      </c>
      <c r="D5" s="6" t="s">
        <v>2298</v>
      </c>
      <c r="E5" s="6" t="s">
        <v>2299</v>
      </c>
      <c r="F5" s="6" t="s">
        <v>2300</v>
      </c>
      <c r="G5" s="6" t="s">
        <v>2301</v>
      </c>
    </row>
    <row r="6" ht="13.9" customHeight="1" spans="1:7">
      <c r="A6" s="4" t="s">
        <v>2302</v>
      </c>
      <c r="B6" s="5">
        <v>521477</v>
      </c>
      <c r="C6" s="5">
        <v>521477</v>
      </c>
      <c r="D6" s="6" t="s">
        <v>2303</v>
      </c>
      <c r="E6" s="6" t="s">
        <v>2304</v>
      </c>
      <c r="F6" s="6" t="s">
        <v>2305</v>
      </c>
      <c r="G6" s="6" t="s">
        <v>2306</v>
      </c>
    </row>
    <row r="7" ht="13.9" customHeight="1" spans="1:7">
      <c r="A7" s="4" t="s">
        <v>2307</v>
      </c>
      <c r="B7" s="5">
        <v>8205398</v>
      </c>
      <c r="C7" s="5">
        <v>8205398</v>
      </c>
      <c r="D7" s="6" t="s">
        <v>2308</v>
      </c>
      <c r="E7" s="6" t="s">
        <v>2309</v>
      </c>
      <c r="F7" s="6" t="s">
        <v>2310</v>
      </c>
      <c r="G7" s="6" t="s">
        <v>2311</v>
      </c>
    </row>
    <row r="8" ht="13.9" customHeight="1" spans="1:7">
      <c r="A8" s="4" t="s">
        <v>2312</v>
      </c>
      <c r="B8" s="5">
        <v>26833</v>
      </c>
      <c r="C8" s="5">
        <v>26833</v>
      </c>
      <c r="D8" s="6" t="s">
        <v>2313</v>
      </c>
      <c r="E8" s="6" t="s">
        <v>2314</v>
      </c>
      <c r="F8" s="6" t="s">
        <v>2315</v>
      </c>
      <c r="G8" s="6" t="s">
        <v>2316</v>
      </c>
    </row>
    <row r="9" ht="13.9" customHeight="1" spans="1:7">
      <c r="A9" s="4" t="s">
        <v>2317</v>
      </c>
      <c r="B9" s="5">
        <v>213049</v>
      </c>
      <c r="C9" s="5">
        <v>213049</v>
      </c>
      <c r="D9" s="6" t="s">
        <v>2318</v>
      </c>
      <c r="E9" s="6" t="s">
        <v>2319</v>
      </c>
      <c r="F9" s="6" t="s">
        <v>2320</v>
      </c>
      <c r="G9" s="6" t="s">
        <v>2321</v>
      </c>
    </row>
    <row r="10" ht="13.9" customHeight="1" spans="1:7">
      <c r="A10" s="4" t="s">
        <v>2322</v>
      </c>
      <c r="B10" s="5">
        <v>115443</v>
      </c>
      <c r="C10" s="5">
        <v>115443</v>
      </c>
      <c r="D10" s="6" t="s">
        <v>2323</v>
      </c>
      <c r="E10" s="6" t="s">
        <v>2324</v>
      </c>
      <c r="F10" s="6" t="s">
        <v>2325</v>
      </c>
      <c r="G10" s="6" t="s">
        <v>2326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CAEEG</vt:lpstr>
      <vt:lpstr>CAUEEG</vt:lpstr>
      <vt:lpstr>ADFTD</vt:lpstr>
      <vt:lpstr>IUMSMCI</vt:lpstr>
      <vt:lpstr>Visual</vt:lpstr>
      <vt:lpstr>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Guangjin Liang</dc:creator>
  <cp:lastModifiedBy>梁光金(智能科学与技术学院D202410398)</cp:lastModifiedBy>
  <dcterms:created xsi:type="dcterms:W3CDTF">2023-05-13T19:15:00Z</dcterms:created>
  <dcterms:modified xsi:type="dcterms:W3CDTF">2026-10-27T17:29:22Z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2052-12.1.29181.29181</vt:lpwstr>
  </property>
  <property fmtid="{D5CDD505-2E9C-101B-9397-08002B2CF9AE}" pid="3" name="ICV">
    <vt:lpwstr>323757DB57FC09A41342DF6A7DE189A2_42</vt:lpwstr>
  </property>
  <property fmtid="{D5CDD505-2E9C-101B-9397-08002B2CF9AE}" pid="4" name="CalculationRule">
    <vt:i4>0</vt:i4>
  </property>
</Properties>
</file>