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F:\Python_Code\Comp702\output\"/>
    </mc:Choice>
  </mc:AlternateContent>
  <xr:revisionPtr revIDLastSave="0" documentId="13_ncr:1_{4917D2A2-254B-465F-B54D-442371F9F5F5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First-choice" sheetId="1" r:id="rId1"/>
    <sheet name="First-two" sheetId="2" r:id="rId2"/>
    <sheet name="First-three" sheetId="3" r:id="rId3"/>
    <sheet name="First-five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<sst xmlns="http://schemas.openxmlformats.org/spreadsheetml/2006/main" count="32" uniqueCount="9">
  <si>
    <t>DA-algorithm(10 schools):</t>
    <phoneticPr fontId="1" type="noConversion"/>
  </si>
  <si>
    <t>DA-algorithm(100 schools):</t>
    <phoneticPr fontId="1" type="noConversion"/>
  </si>
  <si>
    <t>IA-algorithm(10 schools):</t>
    <phoneticPr fontId="1" type="noConversion"/>
  </si>
  <si>
    <t>IA-algorithm(100 schools):</t>
    <phoneticPr fontId="1" type="noConversion"/>
  </si>
  <si>
    <t>average</t>
    <phoneticPr fontId="1" type="noConversion"/>
  </si>
  <si>
    <t>10schools</t>
    <phoneticPr fontId="1" type="noConversion"/>
  </si>
  <si>
    <t>100schools</t>
    <phoneticPr fontId="1" type="noConversion"/>
  </si>
  <si>
    <t>algorithm</t>
    <phoneticPr fontId="1" type="noConversion"/>
  </si>
  <si>
    <t xml:space="preserve">algorithm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</si>
</sst>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_ "/>
    <numFmt numFmtId="178" formatCode="0.00;[Red]0.00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  <font>
      <b/>
      <sz val="11"/>
      <color theme="4"/>
      <name val="等线"/>
      <scheme val="minor"/>
    </font>
    <font>
      <b/>
      <sz val="11"/>
      <color theme="5"/>
      <name val="等线"/>
      <scheme val="minor"/>
    </font>
    <font>
      <sz val="11"/>
      <color theme="5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 diagonalDown="1">
      <left/>
      <right/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176" fontId="0" fillId="0" borderId="0" xfId="0" applyNumberFormat="1"/>
    <xf numFmtId="0" fontId="2" fillId="0" borderId="1" xfId="0" applyFont="1" applyBorder="1"/>
    <xf numFmtId="0" fontId="2" fillId="0" borderId="0" xfId="0" applyFont="1" applyBorder="1"/>
    <xf numFmtId="177" fontId="0" fillId="0" borderId="0" xfId="0" applyNumberFormat="1"/>
    <xf numFmtId="177" fontId="0" fillId="0" borderId="0" xfId="0" applyNumberFormat="1" applyBorder="1"/>
    <xf numFmtId="176" fontId="0" fillId="0" borderId="0" xfId="0" applyNumberFormat="1" applyBorder="1"/>
    <xf numFmtId="0" fontId="0" fillId="0" borderId="0" xfId="0" applyBorder="1"/>
    <xf numFmtId="0" fontId="0" fillId="0" borderId="0" xfId="0" applyNumberFormat="1" applyBorder="1"/>
    <xf numFmtId="176" fontId="0" fillId="0" borderId="0" xfId="0" applyNumberFormat="1" applyBorder="1" applyAlignment="1">
      <alignment horizontal="center"/>
    </xf>
    <xf numFmtId="178" fontId="0" fillId="0" borderId="0" xfId="0" applyNumberFormat="1"/>
    <xf numFmtId="178" fontId="2" fillId="0" borderId="0" xfId="0" applyNumberFormat="1" applyFont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176" fontId="3" fillId="0" borderId="0" xfId="0" applyNumberFormat="1" applyFont="1"/>
    <xf numFmtId="178" fontId="4" fillId="0" borderId="2" xfId="0" applyNumberFormat="1" applyFont="1" applyBorder="1"/>
    <xf numFmtId="178" fontId="5" fillId="0" borderId="2" xfId="0" applyNumberFormat="1" applyFont="1" applyBorder="1"/>
    <xf numFmtId="0" fontId="6" fillId="0" borderId="0" xfId="0" applyFont="1"/>
    <xf numFmtId="178" fontId="0" fillId="0" borderId="0" xfId="0" applyNumberFormat="1" applyBorder="1"/>
    <xf numFmtId="176" fontId="4" fillId="0" borderId="2" xfId="0" applyNumberFormat="1" applyFont="1" applyBorder="1"/>
    <xf numFmtId="0" fontId="5" fillId="0" borderId="2" xfId="0" applyFont="1" applyBorder="1"/>
    <xf numFmtId="177" fontId="4" fillId="0" borderId="2" xfId="0" applyNumberFormat="1" applyFont="1" applyBorder="1"/>
    <xf numFmtId="176" fontId="5" fillId="0" borderId="2" xfId="0" applyNumberFormat="1" applyFont="1" applyBorder="1"/>
    <xf numFmtId="177" fontId="5" fillId="0" borderId="2" xfId="0" applyNumberFormat="1" applyFont="1" applyBorder="1"/>
    <xf numFmtId="0" fontId="4" fillId="0" borderId="2" xfId="0" applyFont="1" applyBorder="1"/>
    <xf numFmtId="177" fontId="2" fillId="0" borderId="2" xfId="0" applyNumberFormat="1" applyFont="1" applyBorder="1" applyAlignment="1">
      <alignment horizontal="center"/>
    </xf>
    <xf numFmtId="17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177" fontId="2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The Proportion of First</a:t>
            </a:r>
            <a:r>
              <a:rPr lang="en-US" altLang="zh-CN" baseline="0"/>
              <a:t> choice of DA-algorithm(10schools)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'First-choice'!$A$3:$A$7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'First-choice'!$CY$3:$CY$7</c:f>
              <c:numCache>
                <c:formatCode>General</c:formatCode>
                <c:ptCount val="5"/>
                <c:pt idx="0">
                  <c:v>68.09</c:v>
                </c:pt>
                <c:pt idx="1">
                  <c:v>82</c:v>
                </c:pt>
                <c:pt idx="2">
                  <c:v>88.1</c:v>
                </c:pt>
                <c:pt idx="3">
                  <c:v>89.51</c:v>
                </c:pt>
                <c:pt idx="4">
                  <c:v>91.36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D-4081-952E-4D54EA33302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14384239"/>
        <c:axId val="1006043423"/>
      </c:lineChart>
      <c:catAx>
        <c:axId val="1114384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st:sc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043423"/>
        <c:crosses val="autoZero"/>
        <c:auto val="1"/>
        <c:lblAlgn val="ctr"/>
        <c:lblOffset val="100"/>
        <c:noMultiLvlLbl val="0"/>
      </c:catAx>
      <c:valAx>
        <c:axId val="100604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438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The Proportion of First TWO choice of IA-algorithm(100schools)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'First-two'!$A$38:$A$42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'First-two'!$CY$38:$CY$42</c:f>
              <c:numCache>
                <c:formatCode>General</c:formatCode>
                <c:ptCount val="5"/>
                <c:pt idx="0">
                  <c:v>92.39</c:v>
                </c:pt>
                <c:pt idx="1">
                  <c:v>96.74</c:v>
                </c:pt>
                <c:pt idx="2">
                  <c:v>97.65</c:v>
                </c:pt>
                <c:pt idx="3">
                  <c:v>98.08</c:v>
                </c:pt>
                <c:pt idx="4">
                  <c:v>98.35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A-4AD4-B23B-997E60A9B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80121712"/>
        <c:axId val="1268316224"/>
      </c:lineChart>
      <c:catAx>
        <c:axId val="128012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st:sc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8316224"/>
        <c:crosses val="autoZero"/>
        <c:auto val="1"/>
        <c:lblAlgn val="ctr"/>
        <c:lblOffset val="100"/>
        <c:noMultiLvlLbl val="0"/>
      </c:catAx>
      <c:valAx>
        <c:axId val="126831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012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The</a:t>
            </a:r>
            <a:r>
              <a:rPr lang="en-US" altLang="zh-CN" baseline="0"/>
              <a:t> average first TWO-choice rate in different algorithm</a:t>
            </a:r>
            <a:r>
              <a:rPr lang="zh-CN" altLang="en-US" baseline="0"/>
              <a:t>（</a:t>
            </a:r>
            <a:r>
              <a:rPr lang="en-US" altLang="zh-CN" baseline="0"/>
              <a:t>10schools</a:t>
            </a:r>
            <a:r>
              <a:rPr lang="zh-CN" altLang="en-US" baseline="0"/>
              <a:t>）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IA-algorithm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'First-choice'!$A$38:$A$42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'First-two'!$D$59:$D$63</c:f>
              <c:numCache>
                <c:formatCode>0.00_ </c:formatCode>
                <c:ptCount val="5"/>
                <c:pt idx="0" formatCode="General">
                  <c:v>93.16</c:v>
                </c:pt>
                <c:pt idx="1">
                  <c:v>96.63</c:v>
                </c:pt>
                <c:pt idx="2">
                  <c:v>98.01</c:v>
                </c:pt>
                <c:pt idx="3">
                  <c:v>98.31</c:v>
                </c:pt>
                <c:pt idx="4">
                  <c:v>98.57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E-4DC9-B13B-69B825FB2E1E}"/>
            </c:ext>
          </c:extLst>
        </c:ser>
        <c:ser>
          <c:idx val="1"/>
          <c:order val="1"/>
          <c:tx>
            <c:v>DA-algorithm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'First-choice'!$A$38:$A$42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'First-two'!$E$59:$E$63</c:f>
              <c:numCache>
                <c:formatCode>General</c:formatCode>
                <c:ptCount val="5"/>
                <c:pt idx="0">
                  <c:v>89.48</c:v>
                </c:pt>
                <c:pt idx="1">
                  <c:v>96.71</c:v>
                </c:pt>
                <c:pt idx="2">
                  <c:v>98.5</c:v>
                </c:pt>
                <c:pt idx="3">
                  <c:v>98.83</c:v>
                </c:pt>
                <c:pt idx="4">
                  <c:v>99.23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E-4DC9-B13B-69B825FB2E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1461984"/>
        <c:axId val="1364494960"/>
      </c:barChart>
      <c:catAx>
        <c:axId val="146146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4494960"/>
        <c:crosses val="autoZero"/>
        <c:auto val="1"/>
        <c:lblAlgn val="ctr"/>
        <c:lblOffset val="100"/>
        <c:noMultiLvlLbl val="0"/>
      </c:catAx>
      <c:valAx>
        <c:axId val="136449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146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The average first TWO-choice rate in different algorithm</a:t>
            </a:r>
            <a:r>
              <a:rPr lang="zh-CN" altLang="zh-CN" sz="1400" b="0" i="0" u="none" strike="noStrike" baseline="0">
                <a:effectLst/>
              </a:rPr>
              <a:t>（</a:t>
            </a:r>
            <a:r>
              <a:rPr lang="en-US" altLang="zh-CN" sz="1400" b="0" i="0" u="none" strike="noStrike" baseline="0">
                <a:effectLst/>
              </a:rPr>
              <a:t>100schools)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IA-algorithm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'First-choice'!$A$38:$A$42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'First-two'!$F$59:$F$63</c:f>
              <c:numCache>
                <c:formatCode>General</c:formatCode>
                <c:ptCount val="5"/>
                <c:pt idx="0">
                  <c:v>92.39</c:v>
                </c:pt>
                <c:pt idx="1">
                  <c:v>96.74</c:v>
                </c:pt>
                <c:pt idx="2">
                  <c:v>97.65</c:v>
                </c:pt>
                <c:pt idx="3">
                  <c:v>98.08</c:v>
                </c:pt>
                <c:pt idx="4">
                  <c:v>98.35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D-4AE6-8E32-E97E26DEAF47}"/>
            </c:ext>
          </c:extLst>
        </c:ser>
        <c:ser>
          <c:idx val="1"/>
          <c:order val="1"/>
          <c:tx>
            <c:v>DA-algorithm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'First-choice'!$A$38:$A$42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'First-two'!$G$59:$G$63</c:f>
              <c:numCache>
                <c:formatCode>General</c:formatCode>
                <c:ptCount val="5"/>
                <c:pt idx="0">
                  <c:v>75.69</c:v>
                </c:pt>
                <c:pt idx="1">
                  <c:v>92.22</c:v>
                </c:pt>
                <c:pt idx="2">
                  <c:v>95.62</c:v>
                </c:pt>
                <c:pt idx="3">
                  <c:v>96.78</c:v>
                </c:pt>
                <c:pt idx="4" formatCode="0.00_ ">
                  <c:v>97.56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D-4AE6-8E32-E97E26DEAF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5150224"/>
        <c:axId val="1464093792"/>
      </c:barChart>
      <c:catAx>
        <c:axId val="126515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4093792"/>
        <c:crosses val="autoZero"/>
        <c:auto val="1"/>
        <c:lblAlgn val="ctr"/>
        <c:lblOffset val="100"/>
        <c:noMultiLvlLbl val="0"/>
      </c:catAx>
      <c:valAx>
        <c:axId val="146409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515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First</a:t>
            </a:r>
            <a:r>
              <a:rPr lang="en-US" altLang="zh-CN" baseline="0"/>
              <a:t> Three choice of DA-algorithm(10schools)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'First-choice'!$A$3:$A$7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'First-three'!$CY$3:$CY$7</c:f>
              <c:numCache>
                <c:formatCode>General</c:formatCode>
                <c:ptCount val="5"/>
                <c:pt idx="0">
                  <c:v>96.56</c:v>
                </c:pt>
                <c:pt idx="1">
                  <c:v>99.36</c:v>
                </c:pt>
                <c:pt idx="2">
                  <c:v>99.79</c:v>
                </c:pt>
                <c:pt idx="3">
                  <c:v>99.85</c:v>
                </c:pt>
                <c:pt idx="4">
                  <c:v>99.92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B-4048-A588-C45B47679F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14384239"/>
        <c:axId val="1006043423"/>
      </c:lineChart>
      <c:catAx>
        <c:axId val="1114384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st:sc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043423"/>
        <c:crosses val="autoZero"/>
        <c:auto val="1"/>
        <c:lblAlgn val="ctr"/>
        <c:lblOffset val="100"/>
        <c:noMultiLvlLbl val="0"/>
      </c:catAx>
      <c:valAx>
        <c:axId val="100604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438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First Three choice of DA-algorithm(100schools)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'First-choice'!$A$26:$A$30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'First-three'!$CY$14:$CY$18</c:f>
              <c:numCache>
                <c:formatCode>General</c:formatCode>
                <c:ptCount val="5"/>
                <c:pt idx="0">
                  <c:v>87.98</c:v>
                </c:pt>
                <c:pt idx="1">
                  <c:v>97.8</c:v>
                </c:pt>
                <c:pt idx="2">
                  <c:v>99.03</c:v>
                </c:pt>
                <c:pt idx="3">
                  <c:v>99.38</c:v>
                </c:pt>
                <c:pt idx="4" formatCode="0.00_ ">
                  <c:v>99.58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9-4EA0-8FEA-BB222148F1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5605679"/>
        <c:axId val="1006046751"/>
      </c:lineChart>
      <c:catAx>
        <c:axId val="100560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st:sc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046751"/>
        <c:crosses val="autoZero"/>
        <c:auto val="1"/>
        <c:lblAlgn val="ctr"/>
        <c:lblOffset val="100"/>
        <c:noMultiLvlLbl val="0"/>
      </c:catAx>
      <c:valAx>
        <c:axId val="100604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560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First Three choice of IA-algorithm(10schools)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'First-three'!$A$38:$A$42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'First-three'!$CY$26:$CY$30</c:f>
              <c:numCache>
                <c:formatCode>0.00_ </c:formatCode>
                <c:ptCount val="5"/>
                <c:pt idx="0" formatCode="General">
                  <c:v>95.62</c:v>
                </c:pt>
                <c:pt idx="1">
                  <c:v>97.98</c:v>
                </c:pt>
                <c:pt idx="2">
                  <c:v>98.68</c:v>
                </c:pt>
                <c:pt idx="3">
                  <c:v>98.92</c:v>
                </c:pt>
                <c:pt idx="4">
                  <c:v>99.09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1-461A-8258-D9DFA2C04B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22828031"/>
        <c:axId val="1538169087"/>
      </c:lineChart>
      <c:catAx>
        <c:axId val="1322828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st:sc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8169087"/>
        <c:crosses val="autoZero"/>
        <c:auto val="1"/>
        <c:lblAlgn val="ctr"/>
        <c:lblOffset val="100"/>
        <c:noMultiLvlLbl val="0"/>
      </c:catAx>
      <c:valAx>
        <c:axId val="153816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282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First Three choice of IA-algorithm(100schools)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'First-three'!$A$38:$A$42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'First-three'!$CY$38:$CY$42</c:f>
              <c:numCache>
                <c:formatCode>General</c:formatCode>
                <c:ptCount val="5"/>
                <c:pt idx="0">
                  <c:v>94.4</c:v>
                </c:pt>
                <c:pt idx="1">
                  <c:v>97.75</c:v>
                </c:pt>
                <c:pt idx="2">
                  <c:v>98.33</c:v>
                </c:pt>
                <c:pt idx="3">
                  <c:v>98.66</c:v>
                </c:pt>
                <c:pt idx="4">
                  <c:v>98.84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5-4233-AECB-7629D54B41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80121712"/>
        <c:axId val="1268316224"/>
      </c:lineChart>
      <c:catAx>
        <c:axId val="128012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st:sc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8316224"/>
        <c:crosses val="autoZero"/>
        <c:auto val="1"/>
        <c:lblAlgn val="ctr"/>
        <c:lblOffset val="100"/>
        <c:noMultiLvlLbl val="0"/>
      </c:catAx>
      <c:valAx>
        <c:axId val="126831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012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The average first Three-choice rate in different algorithm</a:t>
            </a:r>
            <a:r>
              <a:rPr lang="zh-CN" altLang="zh-CN" sz="1800" b="0" i="0" baseline="0">
                <a:effectLst/>
              </a:rPr>
              <a:t>（</a:t>
            </a:r>
            <a:r>
              <a:rPr lang="en-US" altLang="zh-CN" sz="1800" b="0" i="0" baseline="0">
                <a:effectLst/>
              </a:rPr>
              <a:t>10schools</a:t>
            </a:r>
            <a:r>
              <a:rPr lang="zh-CN" altLang="zh-CN" sz="1800" b="0" i="0" baseline="0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IA-algorithm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'First-three'!$A$38:$A$42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'First-three'!$F$48:$F$52</c:f>
              <c:numCache>
                <c:formatCode>0.00_ </c:formatCode>
                <c:ptCount val="5"/>
                <c:pt idx="0" formatCode="General">
                  <c:v>95.62</c:v>
                </c:pt>
                <c:pt idx="1">
                  <c:v>97.98</c:v>
                </c:pt>
                <c:pt idx="2">
                  <c:v>98.68</c:v>
                </c:pt>
                <c:pt idx="3">
                  <c:v>98.92</c:v>
                </c:pt>
                <c:pt idx="4">
                  <c:v>99.09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8-4897-AFF1-14CDF25E9CC0}"/>
            </c:ext>
          </c:extLst>
        </c:ser>
        <c:ser>
          <c:idx val="1"/>
          <c:order val="1"/>
          <c:tx>
            <c:v>DA-algorithm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'First-three'!$A$38:$A$42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'First-three'!$G$48:$G$52</c:f>
              <c:numCache>
                <c:formatCode>General</c:formatCode>
                <c:ptCount val="5"/>
                <c:pt idx="0">
                  <c:v>96.56</c:v>
                </c:pt>
                <c:pt idx="1">
                  <c:v>99.36</c:v>
                </c:pt>
                <c:pt idx="2">
                  <c:v>99.79</c:v>
                </c:pt>
                <c:pt idx="3">
                  <c:v>99.85</c:v>
                </c:pt>
                <c:pt idx="4">
                  <c:v>99.92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A8-4897-AFF1-14CDF25E9C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4274272"/>
        <c:axId val="1549448368"/>
      </c:barChart>
      <c:catAx>
        <c:axId val="147427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9448368"/>
        <c:crosses val="autoZero"/>
        <c:auto val="1"/>
        <c:lblAlgn val="ctr"/>
        <c:lblOffset val="100"/>
        <c:noMultiLvlLbl val="0"/>
      </c:catAx>
      <c:valAx>
        <c:axId val="15494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427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The average first Three-choice rate in different algorithm</a:t>
            </a:r>
            <a:r>
              <a:rPr lang="zh-CN" altLang="zh-CN" sz="1800" b="0" i="0" baseline="0">
                <a:effectLst/>
              </a:rPr>
              <a:t>（</a:t>
            </a:r>
            <a:r>
              <a:rPr lang="en-US" altLang="zh-CN" sz="1800" b="0" i="0" baseline="0">
                <a:effectLst/>
              </a:rPr>
              <a:t>100schools</a:t>
            </a:r>
            <a:r>
              <a:rPr lang="zh-CN" altLang="zh-CN" sz="1800" b="0" i="0" baseline="0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IA-algorithm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'First-three'!$A$38:$A$42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'First-three'!$H$48:$H$52</c:f>
              <c:numCache>
                <c:formatCode>General</c:formatCode>
                <c:ptCount val="5"/>
                <c:pt idx="0">
                  <c:v>94.4</c:v>
                </c:pt>
                <c:pt idx="1">
                  <c:v>97.75</c:v>
                </c:pt>
                <c:pt idx="2">
                  <c:v>98.33</c:v>
                </c:pt>
                <c:pt idx="3">
                  <c:v>98.66</c:v>
                </c:pt>
                <c:pt idx="4">
                  <c:v>98.84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D-49E6-808B-D65CA5FAE5E1}"/>
            </c:ext>
          </c:extLst>
        </c:ser>
        <c:ser>
          <c:idx val="1"/>
          <c:order val="1"/>
          <c:tx>
            <c:v>DA-algorithm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'First-three'!$A$38:$A$42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'First-three'!$I$48:$I$52</c:f>
              <c:numCache>
                <c:formatCode>General</c:formatCode>
                <c:ptCount val="5"/>
                <c:pt idx="0">
                  <c:v>87.98</c:v>
                </c:pt>
                <c:pt idx="1">
                  <c:v>97.8</c:v>
                </c:pt>
                <c:pt idx="2">
                  <c:v>99.03</c:v>
                </c:pt>
                <c:pt idx="3">
                  <c:v>99.38</c:v>
                </c:pt>
                <c:pt idx="4" formatCode="0.00_ ">
                  <c:v>99.58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2D-49E6-808B-D65CA5FAE5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4274272"/>
        <c:axId val="1549448368"/>
      </c:barChart>
      <c:catAx>
        <c:axId val="147427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9448368"/>
        <c:crosses val="autoZero"/>
        <c:auto val="1"/>
        <c:lblAlgn val="ctr"/>
        <c:lblOffset val="100"/>
        <c:noMultiLvlLbl val="0"/>
      </c:catAx>
      <c:valAx>
        <c:axId val="15494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427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The Proportion of First FIVE</a:t>
            </a:r>
            <a:r>
              <a:rPr lang="en-US" altLang="zh-CN" baseline="0"/>
              <a:t> choice of DA-algorithm(10schools)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'First-choice'!$A$3:$A$7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'First-five'!$CY$3:$CY$7</c:f>
              <c:numCache>
                <c:formatCode>General</c:formatCode>
                <c:ptCount val="5"/>
                <c:pt idx="0">
                  <c:v>99.54</c:v>
                </c:pt>
                <c:pt idx="1">
                  <c:v>99.97</c:v>
                </c:pt>
                <c:pt idx="2">
                  <c:v>99.99</c:v>
                </c:pt>
                <c:pt idx="3">
                  <c:v>99.99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7-407A-868A-1CFA530F80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14384239"/>
        <c:axId val="1006043423"/>
      </c:lineChart>
      <c:catAx>
        <c:axId val="1114384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st:sc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043423"/>
        <c:crosses val="autoZero"/>
        <c:auto val="1"/>
        <c:lblAlgn val="ctr"/>
        <c:lblOffset val="100"/>
        <c:noMultiLvlLbl val="0"/>
      </c:catAx>
      <c:valAx>
        <c:axId val="100604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438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The Proportion of First choice of DA-algorithm(100schools)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'First-choice'!$A$26:$A$30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'First-choice'!$CY$14:$CY$18</c:f>
              <c:numCache>
                <c:formatCode>General</c:formatCode>
                <c:ptCount val="5"/>
                <c:pt idx="0">
                  <c:v>50.92</c:v>
                </c:pt>
                <c:pt idx="1">
                  <c:v>72.290000000000006</c:v>
                </c:pt>
                <c:pt idx="2">
                  <c:v>79.17</c:v>
                </c:pt>
                <c:pt idx="3">
                  <c:v>82.17</c:v>
                </c:pt>
                <c:pt idx="4" formatCode="0.00_ ">
                  <c:v>84.53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5-4BCA-BF2B-749ED505B2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5605679"/>
        <c:axId val="1006046751"/>
      </c:lineChart>
      <c:catAx>
        <c:axId val="100560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st:sc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046751"/>
        <c:crosses val="autoZero"/>
        <c:auto val="1"/>
        <c:lblAlgn val="ctr"/>
        <c:lblOffset val="100"/>
        <c:noMultiLvlLbl val="0"/>
      </c:catAx>
      <c:valAx>
        <c:axId val="100604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560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The Proportion of First FIVE choice of DA-algorithm(100schools)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'First-choice'!$A$26:$A$30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'First-five'!$CY$14:$CY$18</c:f>
              <c:numCache>
                <c:formatCode>General</c:formatCode>
                <c:ptCount val="5"/>
                <c:pt idx="0">
                  <c:v>96.88</c:v>
                </c:pt>
                <c:pt idx="1">
                  <c:v>99.81</c:v>
                </c:pt>
                <c:pt idx="2">
                  <c:v>99.95</c:v>
                </c:pt>
                <c:pt idx="3">
                  <c:v>99.97</c:v>
                </c:pt>
                <c:pt idx="4" formatCode="0.00_ ">
                  <c:v>99.99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A-4486-A7B5-16390B7A9BF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5605679"/>
        <c:axId val="1006046751"/>
      </c:lineChart>
      <c:catAx>
        <c:axId val="100560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st:sc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046751"/>
        <c:crosses val="autoZero"/>
        <c:auto val="1"/>
        <c:lblAlgn val="ctr"/>
        <c:lblOffset val="100"/>
        <c:noMultiLvlLbl val="0"/>
      </c:catAx>
      <c:valAx>
        <c:axId val="100604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560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The Proportion of First FIVE choice of IA-algorithm(10schools)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'First-five'!$A$26:$A$30</c:f>
              <c:strCach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'First-five'!$A$26:$A$30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'First-five'!$CY$26:$CY$30</c:f>
              <c:numCache>
                <c:formatCode>0.00_ </c:formatCode>
                <c:ptCount val="5"/>
                <c:pt idx="0" formatCode="General">
                  <c:v>97.9</c:v>
                </c:pt>
                <c:pt idx="1">
                  <c:v>98.98</c:v>
                </c:pt>
                <c:pt idx="2">
                  <c:v>99.36</c:v>
                </c:pt>
                <c:pt idx="3">
                  <c:v>99.46</c:v>
                </c:pt>
                <c:pt idx="4">
                  <c:v>99.55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0-427E-BA63-B80BCB4838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22828031"/>
        <c:axId val="1538169087"/>
      </c:lineChart>
      <c:catAx>
        <c:axId val="1322828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st:sc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8169087"/>
        <c:crosses val="autoZero"/>
        <c:auto val="1"/>
        <c:lblAlgn val="ctr"/>
        <c:lblOffset val="100"/>
        <c:noMultiLvlLbl val="0"/>
      </c:catAx>
      <c:valAx>
        <c:axId val="153816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282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The Proportion of First FIVE choice of IA-algorithm(100schools)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'First-five'!$A$26:$A$30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'First-five'!$CY$38:$CY$42</c:f>
              <c:numCache>
                <c:formatCode>General</c:formatCode>
                <c:ptCount val="5"/>
                <c:pt idx="0">
                  <c:v>96.52</c:v>
                </c:pt>
                <c:pt idx="1">
                  <c:v>98.58</c:v>
                </c:pt>
                <c:pt idx="2">
                  <c:v>98.98</c:v>
                </c:pt>
                <c:pt idx="3">
                  <c:v>99.18</c:v>
                </c:pt>
                <c:pt idx="4">
                  <c:v>99.3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7-4673-9C39-CE2ACAF12B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80121712"/>
        <c:axId val="1268316224"/>
      </c:lineChart>
      <c:catAx>
        <c:axId val="128012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st:sc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8316224"/>
        <c:crosses val="autoZero"/>
        <c:auto val="1"/>
        <c:lblAlgn val="ctr"/>
        <c:lblOffset val="100"/>
        <c:noMultiLvlLbl val="0"/>
      </c:catAx>
      <c:valAx>
        <c:axId val="126831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012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The average first Three-choice rate in different algorithm</a:t>
            </a:r>
            <a:r>
              <a:rPr lang="zh-CN" altLang="zh-CN" sz="1800" b="0" i="0" baseline="0">
                <a:effectLst/>
              </a:rPr>
              <a:t>（</a:t>
            </a:r>
            <a:r>
              <a:rPr lang="en-US" altLang="zh-CN" sz="1800" b="0" i="0" baseline="0">
                <a:effectLst/>
              </a:rPr>
              <a:t>10schools</a:t>
            </a:r>
            <a:r>
              <a:rPr lang="zh-CN" altLang="zh-CN" sz="1800" b="0" i="0" baseline="0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IA-algorithm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'First-three'!$A$38:$A$42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'First-five'!$F$47:$F$51</c:f>
              <c:numCache>
                <c:formatCode>0.00_ </c:formatCode>
                <c:ptCount val="5"/>
                <c:pt idx="0" formatCode="General">
                  <c:v>97.9</c:v>
                </c:pt>
                <c:pt idx="1">
                  <c:v>98.98</c:v>
                </c:pt>
                <c:pt idx="2">
                  <c:v>99.36</c:v>
                </c:pt>
                <c:pt idx="3">
                  <c:v>99.46</c:v>
                </c:pt>
                <c:pt idx="4">
                  <c:v>99.55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7-424F-A51D-E4954C549264}"/>
            </c:ext>
          </c:extLst>
        </c:ser>
        <c:ser>
          <c:idx val="1"/>
          <c:order val="1"/>
          <c:tx>
            <c:v>DA-algorithm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'First-three'!$A$38:$A$42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'First-five'!$G$47:$G$51</c:f>
              <c:numCache>
                <c:formatCode>General</c:formatCode>
                <c:ptCount val="5"/>
                <c:pt idx="0">
                  <c:v>99.54</c:v>
                </c:pt>
                <c:pt idx="1">
                  <c:v>99.97</c:v>
                </c:pt>
                <c:pt idx="2">
                  <c:v>99.99</c:v>
                </c:pt>
                <c:pt idx="3">
                  <c:v>99.99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67-424F-A51D-E4954C5492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4274272"/>
        <c:axId val="1549448368"/>
      </c:barChart>
      <c:catAx>
        <c:axId val="147427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9448368"/>
        <c:crosses val="autoZero"/>
        <c:auto val="1"/>
        <c:lblAlgn val="ctr"/>
        <c:lblOffset val="100"/>
        <c:noMultiLvlLbl val="0"/>
      </c:catAx>
      <c:valAx>
        <c:axId val="15494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427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The average first Three-choice rate in different algorithm</a:t>
            </a:r>
            <a:r>
              <a:rPr lang="zh-CN" altLang="zh-CN" sz="1800" b="0" i="0" baseline="0">
                <a:effectLst/>
              </a:rPr>
              <a:t>（</a:t>
            </a:r>
            <a:r>
              <a:rPr lang="en-US" altLang="zh-CN" sz="1800" b="0" i="0" baseline="0">
                <a:effectLst/>
              </a:rPr>
              <a:t>100schools</a:t>
            </a:r>
            <a:r>
              <a:rPr lang="zh-CN" altLang="zh-CN" sz="1800" b="0" i="0" baseline="0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IA-algorithm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'First-three'!$A$38:$A$42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'First-five'!$H$47:$H$51</c:f>
              <c:numCache>
                <c:formatCode>General</c:formatCode>
                <c:ptCount val="5"/>
                <c:pt idx="0">
                  <c:v>96.52</c:v>
                </c:pt>
                <c:pt idx="1">
                  <c:v>98.58</c:v>
                </c:pt>
                <c:pt idx="2">
                  <c:v>98.98</c:v>
                </c:pt>
                <c:pt idx="3">
                  <c:v>99.18</c:v>
                </c:pt>
                <c:pt idx="4">
                  <c:v>99.3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0-48F5-918E-1D048D05D746}"/>
            </c:ext>
          </c:extLst>
        </c:ser>
        <c:ser>
          <c:idx val="1"/>
          <c:order val="1"/>
          <c:tx>
            <c:v>DA-algorithm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'First-three'!$A$38:$A$42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'First-five'!$I$47:$I$51</c:f>
              <c:numCache>
                <c:formatCode>General</c:formatCode>
                <c:ptCount val="5"/>
                <c:pt idx="0">
                  <c:v>96.88</c:v>
                </c:pt>
                <c:pt idx="1">
                  <c:v>99.81</c:v>
                </c:pt>
                <c:pt idx="2">
                  <c:v>99.95</c:v>
                </c:pt>
                <c:pt idx="3">
                  <c:v>99.97</c:v>
                </c:pt>
                <c:pt idx="4" formatCode="0.00_ ">
                  <c:v>99.99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0-48F5-918E-1D048D05D7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4274272"/>
        <c:axId val="1549448368"/>
      </c:barChart>
      <c:catAx>
        <c:axId val="147427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9448368"/>
        <c:crosses val="autoZero"/>
        <c:auto val="1"/>
        <c:lblAlgn val="ctr"/>
        <c:lblOffset val="100"/>
        <c:noMultiLvlLbl val="0"/>
      </c:catAx>
      <c:valAx>
        <c:axId val="15494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427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The Proportion of First choice of IA-algorithm(10schools)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'First-choice'!$A$26:$A$30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'First-choice'!$CY$26:$CY$30</c:f>
              <c:numCache>
                <c:formatCode>0.00_ </c:formatCode>
                <c:ptCount val="5"/>
                <c:pt idx="0" formatCode="General">
                  <c:v>87.88</c:v>
                </c:pt>
                <c:pt idx="1">
                  <c:v>94.5</c:v>
                </c:pt>
                <c:pt idx="2">
                  <c:v>96.35</c:v>
                </c:pt>
                <c:pt idx="3">
                  <c:v>96.82</c:v>
                </c:pt>
                <c:pt idx="4">
                  <c:v>97.31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DD-4BE3-ABB9-FBBEE78F30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22828031"/>
        <c:axId val="1538169087"/>
      </c:lineChart>
      <c:catAx>
        <c:axId val="1322828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st:sc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8169087"/>
        <c:crosses val="autoZero"/>
        <c:auto val="1"/>
        <c:lblAlgn val="ctr"/>
        <c:lblOffset val="100"/>
        <c:noMultiLvlLbl val="0"/>
      </c:catAx>
      <c:valAx>
        <c:axId val="153816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282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The Proportion of First choice of IA-algorithm(100schools)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'First-choice'!$A$38:$A$42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'First-choice'!$CY$38:$CY$42</c:f>
              <c:numCache>
                <c:formatCode>General</c:formatCode>
                <c:ptCount val="5"/>
                <c:pt idx="0">
                  <c:v>87.57</c:v>
                </c:pt>
                <c:pt idx="1">
                  <c:v>94.5</c:v>
                </c:pt>
                <c:pt idx="2">
                  <c:v>96</c:v>
                </c:pt>
                <c:pt idx="3">
                  <c:v>96.72</c:v>
                </c:pt>
                <c:pt idx="4">
                  <c:v>97.16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D-4C47-A76A-DDF28D270B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80121712"/>
        <c:axId val="1268316224"/>
      </c:lineChart>
      <c:catAx>
        <c:axId val="128012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st:sc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8316224"/>
        <c:crosses val="autoZero"/>
        <c:auto val="1"/>
        <c:lblAlgn val="ctr"/>
        <c:lblOffset val="100"/>
        <c:noMultiLvlLbl val="0"/>
      </c:catAx>
      <c:valAx>
        <c:axId val="126831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012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The</a:t>
            </a:r>
            <a:r>
              <a:rPr lang="en-US" altLang="zh-CN" baseline="0"/>
              <a:t> average first-choice rate in different algorithm</a:t>
            </a:r>
            <a:r>
              <a:rPr lang="zh-CN" altLang="en-US" baseline="0"/>
              <a:t>（</a:t>
            </a:r>
            <a:r>
              <a:rPr lang="en-US" altLang="zh-CN" baseline="0"/>
              <a:t>10schools</a:t>
            </a:r>
            <a:r>
              <a:rPr lang="zh-CN" altLang="en-US" baseline="0"/>
              <a:t>）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IA-algorithm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'First-choice'!$A$38:$A$42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'First-choice'!$C$50:$C$54</c:f>
              <c:numCache>
                <c:formatCode>General</c:formatCode>
                <c:ptCount val="5"/>
                <c:pt idx="0">
                  <c:v>87.88</c:v>
                </c:pt>
                <c:pt idx="1">
                  <c:v>94.5</c:v>
                </c:pt>
                <c:pt idx="2">
                  <c:v>96.35</c:v>
                </c:pt>
                <c:pt idx="3">
                  <c:v>96.82</c:v>
                </c:pt>
                <c:pt idx="4">
                  <c:v>97.31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6-4EAF-946A-F0DB07A409BD}"/>
            </c:ext>
          </c:extLst>
        </c:ser>
        <c:ser>
          <c:idx val="1"/>
          <c:order val="1"/>
          <c:tx>
            <c:v>DA-algorithm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'First-choice'!$A$38:$A$42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'First-choice'!$D$50:$D$54</c:f>
              <c:numCache>
                <c:formatCode>General</c:formatCode>
                <c:ptCount val="5"/>
                <c:pt idx="0">
                  <c:v>68.09</c:v>
                </c:pt>
                <c:pt idx="1">
                  <c:v>82</c:v>
                </c:pt>
                <c:pt idx="2">
                  <c:v>88.1</c:v>
                </c:pt>
                <c:pt idx="3">
                  <c:v>89.51</c:v>
                </c:pt>
                <c:pt idx="4">
                  <c:v>91.36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6-4EAF-946A-F0DB07A409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1461984"/>
        <c:axId val="1364494960"/>
      </c:barChart>
      <c:catAx>
        <c:axId val="146146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4494960"/>
        <c:crosses val="autoZero"/>
        <c:auto val="1"/>
        <c:lblAlgn val="ctr"/>
        <c:lblOffset val="100"/>
        <c:noMultiLvlLbl val="0"/>
      </c:catAx>
      <c:valAx>
        <c:axId val="136449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146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The average first-choice rate in different algorithm</a:t>
            </a:r>
            <a:r>
              <a:rPr lang="zh-CN" altLang="zh-CN" sz="1400" b="0" i="0" u="none" strike="noStrike" baseline="0">
                <a:effectLst/>
              </a:rPr>
              <a:t>（</a:t>
            </a:r>
            <a:r>
              <a:rPr lang="en-US" altLang="zh-CN" sz="1400" b="0" i="0" u="none" strike="noStrike" baseline="0">
                <a:effectLst/>
              </a:rPr>
              <a:t>100schools)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IA-algorithm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'First-choice'!$A$38:$A$42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'First-choice'!$E$50:$E$54</c:f>
              <c:numCache>
                <c:formatCode>General</c:formatCode>
                <c:ptCount val="5"/>
                <c:pt idx="0">
                  <c:v>87.57</c:v>
                </c:pt>
                <c:pt idx="1">
                  <c:v>94.5</c:v>
                </c:pt>
                <c:pt idx="2">
                  <c:v>96</c:v>
                </c:pt>
                <c:pt idx="3">
                  <c:v>96.72</c:v>
                </c:pt>
                <c:pt idx="4">
                  <c:v>97.16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B-4EBF-AEF4-A2BCFA375EF4}"/>
            </c:ext>
          </c:extLst>
        </c:ser>
        <c:ser>
          <c:idx val="1"/>
          <c:order val="1"/>
          <c:tx>
            <c:v>DA-algorithm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'First-choice'!$A$38:$A$42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'First-choice'!$F$50:$F$54</c:f>
              <c:numCache>
                <c:formatCode>General</c:formatCode>
                <c:ptCount val="5"/>
                <c:pt idx="0">
                  <c:v>50.92</c:v>
                </c:pt>
                <c:pt idx="1">
                  <c:v>72.290000000000006</c:v>
                </c:pt>
                <c:pt idx="2">
                  <c:v>79.17</c:v>
                </c:pt>
                <c:pt idx="3">
                  <c:v>82.17</c:v>
                </c:pt>
                <c:pt idx="4">
                  <c:v>84.53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B-4EBF-AEF4-A2BCFA375E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5150224"/>
        <c:axId val="1464093792"/>
      </c:barChart>
      <c:catAx>
        <c:axId val="126515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4093792"/>
        <c:crosses val="autoZero"/>
        <c:auto val="1"/>
        <c:lblAlgn val="ctr"/>
        <c:lblOffset val="100"/>
        <c:noMultiLvlLbl val="0"/>
      </c:catAx>
      <c:valAx>
        <c:axId val="146409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515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The Proportion of First</a:t>
            </a:r>
            <a:r>
              <a:rPr lang="en-US" altLang="zh-CN" baseline="0"/>
              <a:t> TWO choice of DA-algorithm(10schools)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'First-two'!$A$26:$A$30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'First-two'!$CY$3:$CY$7</c:f>
              <c:numCache>
                <c:formatCode>General</c:formatCode>
                <c:ptCount val="5"/>
                <c:pt idx="0">
                  <c:v>89.48</c:v>
                </c:pt>
                <c:pt idx="1">
                  <c:v>96.71</c:v>
                </c:pt>
                <c:pt idx="2">
                  <c:v>98.5</c:v>
                </c:pt>
                <c:pt idx="3">
                  <c:v>98.83</c:v>
                </c:pt>
                <c:pt idx="4">
                  <c:v>99.23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4-47D7-8EF9-7BD4636C77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14384239"/>
        <c:axId val="1006043423"/>
      </c:lineChart>
      <c:catAx>
        <c:axId val="1114384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st:sc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043423"/>
        <c:crosses val="autoZero"/>
        <c:auto val="1"/>
        <c:lblAlgn val="ctr"/>
        <c:lblOffset val="100"/>
        <c:noMultiLvlLbl val="0"/>
      </c:catAx>
      <c:valAx>
        <c:axId val="100604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438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The Proportion of First TWO choice of DA-algorithm(100schools)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'First-choice'!$A$26:$A$30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'First-two'!$CY$14:$CY$18</c:f>
              <c:numCache>
                <c:formatCode>General</c:formatCode>
                <c:ptCount val="5"/>
                <c:pt idx="0">
                  <c:v>75.69</c:v>
                </c:pt>
                <c:pt idx="1">
                  <c:v>92.22</c:v>
                </c:pt>
                <c:pt idx="2">
                  <c:v>95.62</c:v>
                </c:pt>
                <c:pt idx="3">
                  <c:v>96.78</c:v>
                </c:pt>
                <c:pt idx="4" formatCode="0.00_ ">
                  <c:v>97.56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C-4967-9CFE-57620BAE52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5605679"/>
        <c:axId val="1006046751"/>
      </c:lineChart>
      <c:catAx>
        <c:axId val="100560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st:sc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046751"/>
        <c:crosses val="autoZero"/>
        <c:auto val="1"/>
        <c:lblAlgn val="ctr"/>
        <c:lblOffset val="100"/>
        <c:noMultiLvlLbl val="0"/>
      </c:catAx>
      <c:valAx>
        <c:axId val="100604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560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The Proportion of First TWO choice of IA-algorithm(10schools)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'First-two'!$A$14:$A$18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'First-two'!$CY$26:$CY$30</c:f>
              <c:numCache>
                <c:formatCode>0.00_ </c:formatCode>
                <c:ptCount val="5"/>
                <c:pt idx="0" formatCode="General">
                  <c:v>93.16</c:v>
                </c:pt>
                <c:pt idx="1">
                  <c:v>96.63</c:v>
                </c:pt>
                <c:pt idx="2">
                  <c:v>98.01</c:v>
                </c:pt>
                <c:pt idx="3">
                  <c:v>98.31</c:v>
                </c:pt>
                <c:pt idx="4">
                  <c:v>98.57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0-4BDC-A7E3-11A684A2D7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22828031"/>
        <c:axId val="1538169087"/>
      </c:lineChart>
      <c:catAx>
        <c:axId val="1322828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st:sc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8169087"/>
        <c:crosses val="autoZero"/>
        <c:auto val="1"/>
        <c:lblAlgn val="ctr"/>
        <c:lblOffset val="100"/>
        <c:noMultiLvlLbl val="0"/>
      </c:catAx>
      <c:valAx>
        <c:axId val="153816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282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103</xdr:col>
      <xdr:colOff>536664</xdr:colOff>
      <xdr:row>1</xdr:row>
      <xdr:rowOff>26126</xdr:rowOff>
    </xdr:from>
    <xdr:to>
      <xdr:col>111</xdr:col>
      <xdr:colOff>555169</xdr:colOff>
      <xdr:row>16</xdr:row>
      <xdr:rowOff>119743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56076D1-2C1C-44A9-B3D8-233750003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113</xdr:col>
      <xdr:colOff>3809</xdr:colOff>
      <xdr:row>0</xdr:row>
      <xdr:rowOff>161109</xdr:rowOff>
    </xdr:from>
    <xdr:to>
      <xdr:col>121</xdr:col>
      <xdr:colOff>195942</xdr:colOff>
      <xdr:row>16</xdr:row>
      <xdr:rowOff>141514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5F7ABF5-99C2-4C98-90FB-6E53CCCF9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104</xdr:col>
      <xdr:colOff>21770</xdr:colOff>
      <xdr:row>25</xdr:row>
      <xdr:rowOff>43541</xdr:rowOff>
    </xdr:from>
    <xdr:to>
      <xdr:col>112</xdr:col>
      <xdr:colOff>76200</xdr:colOff>
      <xdr:row>42</xdr:row>
      <xdr:rowOff>119742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7308D39-857D-40C7-8E7B-2A442B2C7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112</xdr:col>
      <xdr:colOff>598714</xdr:colOff>
      <xdr:row>25</xdr:row>
      <xdr:rowOff>-1</xdr:rowOff>
    </xdr:from>
    <xdr:to>
      <xdr:col>121</xdr:col>
      <xdr:colOff>87086</xdr:colOff>
      <xdr:row>42</xdr:row>
      <xdr:rowOff>130628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C8B61EA-D67F-4F37-AA35-7D748DAD7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34290</xdr:colOff>
      <xdr:row>43</xdr:row>
      <xdr:rowOff>38100</xdr:rowOff>
    </xdr:from>
    <xdr:to>
      <xdr:col>16</xdr:col>
      <xdr:colOff>167640</xdr:colOff>
      <xdr:row>59</xdr:row>
      <xdr:rowOff>137160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0DD2072-93CC-4AD2-B613-07115E6E5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598713</xdr:colOff>
      <xdr:row>61</xdr:row>
      <xdr:rowOff>32657</xdr:rowOff>
    </xdr:from>
    <xdr:to>
      <xdr:col>16</xdr:col>
      <xdr:colOff>119742</xdr:colOff>
      <xdr:row>78</xdr:row>
      <xdr:rowOff>130629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D771C953-B13B-4CFC-B6FC-6DCA38968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103</xdr:col>
      <xdr:colOff>536664</xdr:colOff>
      <xdr:row>1</xdr:row>
      <xdr:rowOff>26126</xdr:rowOff>
    </xdr:from>
    <xdr:to>
      <xdr:col>111</xdr:col>
      <xdr:colOff>555169</xdr:colOff>
      <xdr:row>16</xdr:row>
      <xdr:rowOff>119743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D0D9AFC-5D0F-4DD2-BBDB-68EA9143D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113</xdr:col>
      <xdr:colOff>3809</xdr:colOff>
      <xdr:row>0</xdr:row>
      <xdr:rowOff>161109</xdr:rowOff>
    </xdr:from>
    <xdr:to>
      <xdr:col>121</xdr:col>
      <xdr:colOff>195942</xdr:colOff>
      <xdr:row>16</xdr:row>
      <xdr:rowOff>141514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FEFB433-5E27-4537-9A43-0B35AE22B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104</xdr:col>
      <xdr:colOff>21770</xdr:colOff>
      <xdr:row>25</xdr:row>
      <xdr:rowOff>43541</xdr:rowOff>
    </xdr:from>
    <xdr:to>
      <xdr:col>112</xdr:col>
      <xdr:colOff>76200</xdr:colOff>
      <xdr:row>42</xdr:row>
      <xdr:rowOff>119742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97599F7-DC01-4747-9022-FE924F501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112</xdr:col>
      <xdr:colOff>598714</xdr:colOff>
      <xdr:row>25</xdr:row>
      <xdr:rowOff>-1</xdr:rowOff>
    </xdr:from>
    <xdr:to>
      <xdr:col>121</xdr:col>
      <xdr:colOff>87086</xdr:colOff>
      <xdr:row>42</xdr:row>
      <xdr:rowOff>130628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A2514F8-103D-4778-A35E-15125A10D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475129</xdr:colOff>
      <xdr:row>47</xdr:row>
      <xdr:rowOff>143434</xdr:rowOff>
    </xdr:from>
    <xdr:to>
      <xdr:col>18</xdr:col>
      <xdr:colOff>475129</xdr:colOff>
      <xdr:row>65</xdr:row>
      <xdr:rowOff>98611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6986644-010A-4DBB-A013-26ED9A9D8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591671</xdr:colOff>
      <xdr:row>66</xdr:row>
      <xdr:rowOff>161363</xdr:rowOff>
    </xdr:from>
    <xdr:to>
      <xdr:col>18</xdr:col>
      <xdr:colOff>421341</xdr:colOff>
      <xdr:row>85</xdr:row>
      <xdr:rowOff>8964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A227762-06B4-4BDD-9A25-364AA851A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103</xdr:col>
      <xdr:colOff>536664</xdr:colOff>
      <xdr:row>1</xdr:row>
      <xdr:rowOff>26126</xdr:rowOff>
    </xdr:from>
    <xdr:to>
      <xdr:col>112</xdr:col>
      <xdr:colOff>0</xdr:colOff>
      <xdr:row>17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534488-433D-4DDA-BC10-44A7513E2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113</xdr:col>
      <xdr:colOff>3809</xdr:colOff>
      <xdr:row>0</xdr:row>
      <xdr:rowOff>161109</xdr:rowOff>
    </xdr:from>
    <xdr:to>
      <xdr:col>121</xdr:col>
      <xdr:colOff>195942</xdr:colOff>
      <xdr:row>16</xdr:row>
      <xdr:rowOff>141514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422379B-3473-4633-B13A-9F3F3F8BC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104</xdr:col>
      <xdr:colOff>21770</xdr:colOff>
      <xdr:row>25</xdr:row>
      <xdr:rowOff>43541</xdr:rowOff>
    </xdr:from>
    <xdr:to>
      <xdr:col>112</xdr:col>
      <xdr:colOff>76200</xdr:colOff>
      <xdr:row>42</xdr:row>
      <xdr:rowOff>119742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015F841-56DC-4126-871F-A4B427911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112</xdr:col>
      <xdr:colOff>598714</xdr:colOff>
      <xdr:row>25</xdr:row>
      <xdr:rowOff>-1</xdr:rowOff>
    </xdr:from>
    <xdr:to>
      <xdr:col>121</xdr:col>
      <xdr:colOff>87086</xdr:colOff>
      <xdr:row>42</xdr:row>
      <xdr:rowOff>130628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AC6FF0C-CC2C-4B3A-A88E-F27520D9B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30480</xdr:colOff>
      <xdr:row>54</xdr:row>
      <xdr:rowOff>137160</xdr:rowOff>
    </xdr:from>
    <xdr:to>
      <xdr:col>23</xdr:col>
      <xdr:colOff>0</xdr:colOff>
      <xdr:row>71</xdr:row>
      <xdr:rowOff>76200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BBCD6DF-40F2-4646-92C8-353868EF4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304800</xdr:colOff>
      <xdr:row>54</xdr:row>
      <xdr:rowOff>106680</xdr:rowOff>
    </xdr:from>
    <xdr:to>
      <xdr:col>12</xdr:col>
      <xdr:colOff>274320</xdr:colOff>
      <xdr:row>71</xdr:row>
      <xdr:rowOff>45720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9E9A0793-DF15-40D4-847F-447AE67A2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103</xdr:col>
      <xdr:colOff>536664</xdr:colOff>
      <xdr:row>1</xdr:row>
      <xdr:rowOff>26126</xdr:rowOff>
    </xdr:from>
    <xdr:to>
      <xdr:col>111</xdr:col>
      <xdr:colOff>555169</xdr:colOff>
      <xdr:row>16</xdr:row>
      <xdr:rowOff>119743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B7F067E-B2E1-47BF-A227-8B345B046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113</xdr:col>
      <xdr:colOff>3809</xdr:colOff>
      <xdr:row>0</xdr:row>
      <xdr:rowOff>161109</xdr:rowOff>
    </xdr:from>
    <xdr:to>
      <xdr:col>121</xdr:col>
      <xdr:colOff>195942</xdr:colOff>
      <xdr:row>16</xdr:row>
      <xdr:rowOff>141514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33DCA55-9F03-48DA-BF2F-705C74DC3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104</xdr:col>
      <xdr:colOff>21770</xdr:colOff>
      <xdr:row>25</xdr:row>
      <xdr:rowOff>43541</xdr:rowOff>
    </xdr:from>
    <xdr:to>
      <xdr:col>112</xdr:col>
      <xdr:colOff>76200</xdr:colOff>
      <xdr:row>42</xdr:row>
      <xdr:rowOff>119742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3374496-3038-4399-8FAC-7A3CD05CD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112</xdr:col>
      <xdr:colOff>598714</xdr:colOff>
      <xdr:row>25</xdr:row>
      <xdr:rowOff>-1</xdr:rowOff>
    </xdr:from>
    <xdr:to>
      <xdr:col>121</xdr:col>
      <xdr:colOff>87086</xdr:colOff>
      <xdr:row>42</xdr:row>
      <xdr:rowOff>130628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F43429C-36A3-4CA6-9C84-FFB94362F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46</xdr:row>
      <xdr:rowOff>0</xdr:rowOff>
    </xdr:from>
    <xdr:to>
      <xdr:col>21</xdr:col>
      <xdr:colOff>125506</xdr:colOff>
      <xdr:row>64</xdr:row>
      <xdr:rowOff>125505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A1DA918-ADB7-4CAD-9DF9-AD303138E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340659</xdr:colOff>
      <xdr:row>65</xdr:row>
      <xdr:rowOff>170329</xdr:rowOff>
    </xdr:from>
    <xdr:to>
      <xdr:col>14</xdr:col>
      <xdr:colOff>466165</xdr:colOff>
      <xdr:row>84</xdr:row>
      <xdr:rowOff>116541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A984B2BB-6F9A-4808-B11E-43C1A570E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154"/>
  <sheetViews>
    <sheetView topLeftCell="A36" zoomScale="70" zoomScaleNormal="70" workbookViewId="0">
      <pane xSplit="1" topLeftCell="B1" activePane="topRight" state="frozen"/>
      <selection pane="topRight" activeCell="T60" sqref="T60"/>
    </sheetView>
  </sheetViews>
  <sheetFormatPr defaultRowHeight="13.8"/>
  <cols>
    <col min="1" max="1" width="14.5546875" style="1" customWidth="1"/>
    <col min="2" max="2" width="8.88671875" customWidth="1"/>
    <col min="4" max="4" width="8.88671875" customWidth="1"/>
  </cols>
  <sheetData>
    <row r="1" spans="1:103">
      <c r="A1" s="29" t="s">
        <v>0</v>
      </c>
      <c r="B1" s="29"/>
      <c r="C1" s="29"/>
      <c r="D1" s="29"/>
      <c r="E1" s="29"/>
      <c r="F1" s="29"/>
      <c r="G1" s="29"/>
    </row>
    <row r="2" spans="1:103" s="1" customFormat="1">
      <c r="A2" s="3"/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">
        <v>27</v>
      </c>
      <c r="AD2" s="1">
        <v>28</v>
      </c>
      <c r="AE2" s="1">
        <v>29</v>
      </c>
      <c r="AF2" s="1">
        <v>30</v>
      </c>
      <c r="AG2" s="1">
        <v>31</v>
      </c>
      <c r="AH2" s="1">
        <v>32</v>
      </c>
      <c r="AI2" s="1">
        <v>33</v>
      </c>
      <c r="AJ2" s="1">
        <v>34</v>
      </c>
      <c r="AK2" s="1">
        <v>35</v>
      </c>
      <c r="AL2" s="1">
        <v>36</v>
      </c>
      <c r="AM2" s="1">
        <v>37</v>
      </c>
      <c r="AN2" s="1">
        <v>38</v>
      </c>
      <c r="AO2" s="1">
        <v>39</v>
      </c>
      <c r="AP2" s="1">
        <v>40</v>
      </c>
      <c r="AQ2" s="1">
        <v>41</v>
      </c>
      <c r="AR2" s="1">
        <v>42</v>
      </c>
      <c r="AS2" s="1">
        <v>43</v>
      </c>
      <c r="AT2" s="1">
        <v>44</v>
      </c>
      <c r="AU2" s="1">
        <v>45</v>
      </c>
      <c r="AV2" s="1">
        <v>46</v>
      </c>
      <c r="AW2" s="1">
        <v>47</v>
      </c>
      <c r="AX2" s="1">
        <v>48</v>
      </c>
      <c r="AY2" s="1">
        <v>49</v>
      </c>
      <c r="AZ2" s="1">
        <v>50</v>
      </c>
      <c r="BA2" s="1">
        <v>51</v>
      </c>
      <c r="BB2" s="1">
        <v>52</v>
      </c>
      <c r="BC2" s="1">
        <v>53</v>
      </c>
      <c r="BD2" s="1">
        <v>54</v>
      </c>
      <c r="BE2" s="1">
        <v>55</v>
      </c>
      <c r="BF2" s="1">
        <v>56</v>
      </c>
      <c r="BG2" s="1">
        <v>57</v>
      </c>
      <c r="BH2" s="1">
        <v>58</v>
      </c>
      <c r="BI2" s="1">
        <v>59</v>
      </c>
      <c r="BJ2" s="1">
        <v>60</v>
      </c>
      <c r="BK2" s="1">
        <v>61</v>
      </c>
      <c r="BL2" s="1">
        <v>62</v>
      </c>
      <c r="BM2" s="1">
        <v>63</v>
      </c>
      <c r="BN2" s="1">
        <v>64</v>
      </c>
      <c r="BO2" s="1">
        <v>65</v>
      </c>
      <c r="BP2" s="1">
        <v>66</v>
      </c>
      <c r="BQ2" s="1">
        <v>67</v>
      </c>
      <c r="BR2" s="1">
        <v>68</v>
      </c>
      <c r="BS2" s="1">
        <v>69</v>
      </c>
      <c r="BT2" s="1">
        <v>70</v>
      </c>
      <c r="BU2" s="1">
        <v>71</v>
      </c>
      <c r="BV2" s="1">
        <v>72</v>
      </c>
      <c r="BW2" s="1">
        <v>73</v>
      </c>
      <c r="BX2" s="1">
        <v>74</v>
      </c>
      <c r="BY2" s="1">
        <v>75</v>
      </c>
      <c r="BZ2" s="1">
        <v>76</v>
      </c>
      <c r="CA2" s="1">
        <v>77</v>
      </c>
      <c r="CB2" s="1">
        <v>78</v>
      </c>
      <c r="CC2" s="1">
        <v>79</v>
      </c>
      <c r="CD2" s="1">
        <v>80</v>
      </c>
      <c r="CE2" s="1">
        <v>81</v>
      </c>
      <c r="CF2" s="1">
        <v>82</v>
      </c>
      <c r="CG2" s="1">
        <v>83</v>
      </c>
      <c r="CH2" s="1">
        <v>84</v>
      </c>
      <c r="CI2" s="1">
        <v>85</v>
      </c>
      <c r="CJ2" s="1">
        <v>86</v>
      </c>
      <c r="CK2" s="1">
        <v>87</v>
      </c>
      <c r="CL2" s="1">
        <v>88</v>
      </c>
      <c r="CM2" s="1">
        <v>89</v>
      </c>
      <c r="CN2" s="1">
        <v>90</v>
      </c>
      <c r="CO2" s="1">
        <v>91</v>
      </c>
      <c r="CP2" s="1">
        <v>92</v>
      </c>
      <c r="CQ2" s="1">
        <v>93</v>
      </c>
      <c r="CR2" s="1">
        <v>94</v>
      </c>
      <c r="CS2" s="1">
        <v>95</v>
      </c>
      <c r="CT2" s="1">
        <v>96</v>
      </c>
      <c r="CU2" s="1">
        <v>97</v>
      </c>
      <c r="CV2" s="1">
        <v>98</v>
      </c>
      <c r="CW2" s="1">
        <v>99</v>
      </c>
      <c r="CY2" s="1" t="s">
        <v>4</v>
      </c>
    </row>
    <row r="3" spans="1:103">
      <c r="A3" s="4">
        <v>10</v>
      </c>
      <c r="B3">
        <v>69</v>
      </c>
      <c r="C3">
        <v>79</v>
      </c>
      <c r="D3">
        <v>56</v>
      </c>
      <c r="E3">
        <v>79</v>
      </c>
      <c r="F3">
        <v>65</v>
      </c>
      <c r="G3">
        <v>49</v>
      </c>
      <c r="H3">
        <v>70</v>
      </c>
      <c r="I3">
        <v>66</v>
      </c>
      <c r="J3">
        <v>56.999999999999901</v>
      </c>
      <c r="K3">
        <v>65</v>
      </c>
      <c r="L3">
        <v>76</v>
      </c>
      <c r="M3">
        <v>67</v>
      </c>
      <c r="N3">
        <v>61</v>
      </c>
      <c r="O3">
        <v>70</v>
      </c>
      <c r="P3">
        <v>64</v>
      </c>
      <c r="Q3">
        <v>81</v>
      </c>
      <c r="R3">
        <v>69</v>
      </c>
      <c r="S3">
        <v>69</v>
      </c>
      <c r="T3">
        <v>70</v>
      </c>
      <c r="U3">
        <v>78</v>
      </c>
      <c r="V3">
        <v>74</v>
      </c>
      <c r="W3">
        <v>74</v>
      </c>
      <c r="X3">
        <v>45</v>
      </c>
      <c r="Y3">
        <v>62</v>
      </c>
      <c r="Z3">
        <v>69</v>
      </c>
      <c r="AA3">
        <v>62</v>
      </c>
      <c r="AB3">
        <v>74</v>
      </c>
      <c r="AC3">
        <v>56.999999999999901</v>
      </c>
      <c r="AD3">
        <v>80</v>
      </c>
      <c r="AE3">
        <v>62</v>
      </c>
      <c r="AF3">
        <v>60</v>
      </c>
      <c r="AG3">
        <v>70</v>
      </c>
      <c r="AH3">
        <v>51</v>
      </c>
      <c r="AI3">
        <v>73</v>
      </c>
      <c r="AJ3">
        <v>60</v>
      </c>
      <c r="AK3">
        <v>75</v>
      </c>
      <c r="AL3">
        <v>67</v>
      </c>
      <c r="AM3">
        <v>69</v>
      </c>
      <c r="AN3">
        <v>60</v>
      </c>
      <c r="AO3">
        <v>70</v>
      </c>
      <c r="AP3">
        <v>51</v>
      </c>
      <c r="AQ3">
        <v>72</v>
      </c>
      <c r="AR3">
        <v>70</v>
      </c>
      <c r="AS3">
        <v>70</v>
      </c>
      <c r="AT3">
        <v>73</v>
      </c>
      <c r="AU3">
        <v>67</v>
      </c>
      <c r="AV3">
        <v>61</v>
      </c>
      <c r="AW3">
        <v>56.999999999999901</v>
      </c>
      <c r="AX3">
        <v>63</v>
      </c>
      <c r="AY3">
        <v>78</v>
      </c>
      <c r="AZ3">
        <v>67</v>
      </c>
      <c r="BA3">
        <v>68</v>
      </c>
      <c r="BB3">
        <v>80</v>
      </c>
      <c r="BC3">
        <v>80</v>
      </c>
      <c r="BD3">
        <v>77</v>
      </c>
      <c r="BE3">
        <v>65</v>
      </c>
      <c r="BF3">
        <v>60</v>
      </c>
      <c r="BG3">
        <v>65</v>
      </c>
      <c r="BH3">
        <v>86</v>
      </c>
      <c r="BI3">
        <v>68</v>
      </c>
      <c r="BJ3">
        <v>66</v>
      </c>
      <c r="BK3">
        <v>73</v>
      </c>
      <c r="BL3">
        <v>62</v>
      </c>
      <c r="BM3">
        <v>66</v>
      </c>
      <c r="BN3">
        <v>71</v>
      </c>
      <c r="BO3">
        <v>74</v>
      </c>
      <c r="BP3">
        <v>75</v>
      </c>
      <c r="BQ3">
        <v>69</v>
      </c>
      <c r="BR3">
        <v>63</v>
      </c>
      <c r="BS3">
        <v>59</v>
      </c>
      <c r="BT3">
        <v>73</v>
      </c>
      <c r="BU3">
        <v>66</v>
      </c>
      <c r="BV3">
        <v>80</v>
      </c>
      <c r="BW3">
        <v>65</v>
      </c>
      <c r="BX3">
        <v>71</v>
      </c>
      <c r="BY3">
        <v>72</v>
      </c>
      <c r="BZ3">
        <v>78</v>
      </c>
      <c r="CA3">
        <v>62</v>
      </c>
      <c r="CB3">
        <v>64</v>
      </c>
      <c r="CC3">
        <v>67</v>
      </c>
      <c r="CD3">
        <v>77</v>
      </c>
      <c r="CE3">
        <v>69</v>
      </c>
      <c r="CF3">
        <v>63</v>
      </c>
      <c r="CG3">
        <v>65</v>
      </c>
      <c r="CH3">
        <v>80</v>
      </c>
      <c r="CI3">
        <v>70</v>
      </c>
      <c r="CJ3">
        <v>65</v>
      </c>
      <c r="CK3">
        <v>64</v>
      </c>
      <c r="CL3">
        <v>56.999999999999901</v>
      </c>
      <c r="CM3">
        <v>57.999999999999901</v>
      </c>
      <c r="CN3">
        <v>76</v>
      </c>
      <c r="CO3">
        <v>65</v>
      </c>
      <c r="CP3">
        <v>75</v>
      </c>
      <c r="CQ3">
        <v>74</v>
      </c>
      <c r="CR3">
        <v>63</v>
      </c>
      <c r="CS3">
        <v>78</v>
      </c>
      <c r="CT3">
        <v>77</v>
      </c>
      <c r="CU3">
        <v>77</v>
      </c>
      <c r="CV3">
        <v>48</v>
      </c>
      <c r="CW3">
        <v>81</v>
      </c>
      <c r="CY3">
        <v>68.09</v>
      </c>
    </row>
    <row r="4" spans="1:103">
      <c r="A4" s="1">
        <v>50</v>
      </c>
      <c r="B4">
        <v>82.6</v>
      </c>
      <c r="C4">
        <v>91.2</v>
      </c>
      <c r="D4">
        <v>82.399999999999906</v>
      </c>
      <c r="E4">
        <v>81</v>
      </c>
      <c r="F4">
        <v>83.399999999999906</v>
      </c>
      <c r="G4">
        <v>77</v>
      </c>
      <c r="H4">
        <v>89</v>
      </c>
      <c r="I4">
        <v>84.399999999999906</v>
      </c>
      <c r="J4">
        <v>79.2</v>
      </c>
      <c r="K4">
        <v>76.599999999999994</v>
      </c>
      <c r="L4">
        <v>86.6</v>
      </c>
      <c r="M4">
        <v>83.6</v>
      </c>
      <c r="N4">
        <v>78.599999999999994</v>
      </c>
      <c r="O4">
        <v>84</v>
      </c>
      <c r="P4">
        <v>75.8</v>
      </c>
      <c r="Q4">
        <v>80.400000000000006</v>
      </c>
      <c r="R4">
        <v>79.2</v>
      </c>
      <c r="S4">
        <v>83.6</v>
      </c>
      <c r="T4">
        <v>83.8</v>
      </c>
      <c r="U4">
        <v>73.599999999999994</v>
      </c>
      <c r="V4">
        <v>78.599999999999994</v>
      </c>
      <c r="W4">
        <v>84.8</v>
      </c>
      <c r="X4">
        <v>69.199999999999903</v>
      </c>
      <c r="Y4">
        <v>81</v>
      </c>
      <c r="Z4">
        <v>87.8</v>
      </c>
      <c r="AA4">
        <v>86.2</v>
      </c>
      <c r="AB4">
        <v>80.400000000000006</v>
      </c>
      <c r="AC4">
        <v>88.4</v>
      </c>
      <c r="AD4">
        <v>85.399999999999906</v>
      </c>
      <c r="AE4">
        <v>83.2</v>
      </c>
      <c r="AF4">
        <v>77.400000000000006</v>
      </c>
      <c r="AG4">
        <v>73.8</v>
      </c>
      <c r="AH4">
        <v>85</v>
      </c>
      <c r="AI4">
        <v>85.2</v>
      </c>
      <c r="AJ4">
        <v>73.8</v>
      </c>
      <c r="AK4">
        <v>73.8</v>
      </c>
      <c r="AL4">
        <v>74.2</v>
      </c>
      <c r="AM4">
        <v>86.8</v>
      </c>
      <c r="AN4">
        <v>79.2</v>
      </c>
      <c r="AO4">
        <v>83.8</v>
      </c>
      <c r="AP4">
        <v>80.599999999999994</v>
      </c>
      <c r="AQ4">
        <v>81.2</v>
      </c>
      <c r="AR4">
        <v>77.400000000000006</v>
      </c>
      <c r="AS4">
        <v>78.8</v>
      </c>
      <c r="AT4">
        <v>85.2</v>
      </c>
      <c r="AU4">
        <v>84.399999999999906</v>
      </c>
      <c r="AV4">
        <v>83.2</v>
      </c>
      <c r="AW4">
        <v>84.6</v>
      </c>
      <c r="AX4">
        <v>81.599999999999994</v>
      </c>
      <c r="AY4">
        <v>80.400000000000006</v>
      </c>
      <c r="AZ4">
        <v>82.399999999999906</v>
      </c>
      <c r="BA4">
        <v>79.8</v>
      </c>
      <c r="BB4">
        <v>73.599999999999994</v>
      </c>
      <c r="BC4">
        <v>76.2</v>
      </c>
      <c r="BD4">
        <v>81.399999999999906</v>
      </c>
      <c r="BE4">
        <v>85.8</v>
      </c>
      <c r="BF4">
        <v>90.8</v>
      </c>
      <c r="BG4">
        <v>89.2</v>
      </c>
      <c r="BH4">
        <v>89.4</v>
      </c>
      <c r="BI4">
        <v>81</v>
      </c>
      <c r="BJ4">
        <v>78.2</v>
      </c>
      <c r="BK4">
        <v>78</v>
      </c>
      <c r="BL4">
        <v>90</v>
      </c>
      <c r="BM4">
        <v>90</v>
      </c>
      <c r="BN4">
        <v>68.400000000000006</v>
      </c>
      <c r="BO4">
        <v>77</v>
      </c>
      <c r="BP4">
        <v>84.2</v>
      </c>
      <c r="BQ4">
        <v>81.399999999999906</v>
      </c>
      <c r="BR4">
        <v>85.6</v>
      </c>
      <c r="BS4">
        <v>75</v>
      </c>
      <c r="BT4">
        <v>86.6</v>
      </c>
      <c r="BU4">
        <v>80.2</v>
      </c>
      <c r="BV4">
        <v>78.400000000000006</v>
      </c>
      <c r="BW4">
        <v>83.6</v>
      </c>
      <c r="BX4">
        <v>86</v>
      </c>
      <c r="BY4">
        <v>79.2</v>
      </c>
      <c r="BZ4">
        <v>78</v>
      </c>
      <c r="CA4">
        <v>86.2</v>
      </c>
      <c r="CB4">
        <v>81.599999999999994</v>
      </c>
      <c r="CC4">
        <v>88.4</v>
      </c>
      <c r="CD4">
        <v>73.8</v>
      </c>
      <c r="CE4">
        <v>80.8</v>
      </c>
      <c r="CF4">
        <v>74.8</v>
      </c>
      <c r="CG4">
        <v>87.2</v>
      </c>
      <c r="CH4">
        <v>80.400000000000006</v>
      </c>
      <c r="CI4">
        <v>86.4</v>
      </c>
      <c r="CJ4">
        <v>85.399999999999906</v>
      </c>
      <c r="CK4">
        <v>85.399999999999906</v>
      </c>
      <c r="CL4">
        <v>78.8</v>
      </c>
      <c r="CM4">
        <v>79.400000000000006</v>
      </c>
      <c r="CN4">
        <v>88.4</v>
      </c>
      <c r="CO4">
        <v>90.4</v>
      </c>
      <c r="CP4">
        <v>73.2</v>
      </c>
      <c r="CQ4">
        <v>76.8</v>
      </c>
      <c r="CR4">
        <v>87.8</v>
      </c>
      <c r="CS4">
        <v>83.399999999999906</v>
      </c>
      <c r="CT4">
        <v>87.8</v>
      </c>
      <c r="CU4">
        <v>83.399999999999906</v>
      </c>
      <c r="CV4">
        <v>93.6</v>
      </c>
      <c r="CW4">
        <v>87.6</v>
      </c>
      <c r="CY4">
        <v>82</v>
      </c>
    </row>
    <row r="5" spans="1:103">
      <c r="A5" s="1">
        <v>100</v>
      </c>
      <c r="B5">
        <v>78.5</v>
      </c>
      <c r="C5">
        <v>95.8</v>
      </c>
      <c r="D5">
        <v>81.5</v>
      </c>
      <c r="E5">
        <v>93</v>
      </c>
      <c r="F5">
        <v>89.1</v>
      </c>
      <c r="G5">
        <v>92.6</v>
      </c>
      <c r="H5">
        <v>88.3</v>
      </c>
      <c r="I5">
        <v>87.1</v>
      </c>
      <c r="J5">
        <v>89.8</v>
      </c>
      <c r="K5">
        <v>90.1</v>
      </c>
      <c r="L5">
        <v>87</v>
      </c>
      <c r="M5">
        <v>87.5</v>
      </c>
      <c r="N5">
        <v>94.3</v>
      </c>
      <c r="O5">
        <v>89.2</v>
      </c>
      <c r="P5">
        <v>88.4</v>
      </c>
      <c r="Q5">
        <v>94</v>
      </c>
      <c r="R5">
        <v>90.7</v>
      </c>
      <c r="S5">
        <v>83.7</v>
      </c>
      <c r="T5">
        <v>87.6</v>
      </c>
      <c r="U5">
        <v>95</v>
      </c>
      <c r="V5">
        <v>89.1</v>
      </c>
      <c r="W5">
        <v>89.1</v>
      </c>
      <c r="X5">
        <v>86.3</v>
      </c>
      <c r="Y5">
        <v>91.5</v>
      </c>
      <c r="Z5">
        <v>91.1</v>
      </c>
      <c r="AA5">
        <v>81</v>
      </c>
      <c r="AB5">
        <v>84.3</v>
      </c>
      <c r="AC5">
        <v>90.3</v>
      </c>
      <c r="AD5">
        <v>92.4</v>
      </c>
      <c r="AE5">
        <v>88.6</v>
      </c>
      <c r="AF5">
        <v>86.2</v>
      </c>
      <c r="AG5">
        <v>87.5</v>
      </c>
      <c r="AH5">
        <v>79</v>
      </c>
      <c r="AI5">
        <v>86.6</v>
      </c>
      <c r="AJ5">
        <v>87.6</v>
      </c>
      <c r="AK5">
        <v>89.7</v>
      </c>
      <c r="AL5">
        <v>88.2</v>
      </c>
      <c r="AM5">
        <v>90.5</v>
      </c>
      <c r="AN5">
        <v>90</v>
      </c>
      <c r="AO5">
        <v>83.899999999999906</v>
      </c>
      <c r="AP5">
        <v>83.1</v>
      </c>
      <c r="AQ5">
        <v>88.8</v>
      </c>
      <c r="AR5">
        <v>93.7</v>
      </c>
      <c r="AS5">
        <v>87.4</v>
      </c>
      <c r="AT5">
        <v>87.4</v>
      </c>
      <c r="AU5">
        <v>80.3</v>
      </c>
      <c r="AV5">
        <v>88.9</v>
      </c>
      <c r="AW5">
        <v>94.8</v>
      </c>
      <c r="AX5">
        <v>87.6</v>
      </c>
      <c r="AY5">
        <v>90.7</v>
      </c>
      <c r="AZ5">
        <v>94.1</v>
      </c>
      <c r="BA5">
        <v>87</v>
      </c>
      <c r="BB5">
        <v>91.4</v>
      </c>
      <c r="BC5">
        <v>84.6</v>
      </c>
      <c r="BD5">
        <v>82.1</v>
      </c>
      <c r="BE5">
        <v>91.5</v>
      </c>
      <c r="BF5">
        <v>93.6</v>
      </c>
      <c r="BG5">
        <v>89.8</v>
      </c>
      <c r="BH5">
        <v>92.8</v>
      </c>
      <c r="BI5">
        <v>87.9</v>
      </c>
      <c r="BJ5">
        <v>83.5</v>
      </c>
      <c r="BK5">
        <v>90.3</v>
      </c>
      <c r="BL5">
        <v>88.7</v>
      </c>
      <c r="BM5">
        <v>88.7</v>
      </c>
      <c r="BN5">
        <v>83.8</v>
      </c>
      <c r="BO5">
        <v>89.1</v>
      </c>
      <c r="BP5">
        <v>86.6</v>
      </c>
      <c r="BQ5">
        <v>80.400000000000006</v>
      </c>
      <c r="BR5">
        <v>84.6</v>
      </c>
      <c r="BS5">
        <v>86.4</v>
      </c>
      <c r="BT5">
        <v>87.6</v>
      </c>
      <c r="BU5">
        <v>85.7</v>
      </c>
      <c r="BV5">
        <v>88</v>
      </c>
      <c r="BW5">
        <v>83</v>
      </c>
      <c r="BX5">
        <v>90.3</v>
      </c>
      <c r="BY5">
        <v>86.5</v>
      </c>
      <c r="BZ5">
        <v>86.2</v>
      </c>
      <c r="CA5">
        <v>89.8</v>
      </c>
      <c r="CB5">
        <v>87.9</v>
      </c>
      <c r="CC5">
        <v>86.6</v>
      </c>
      <c r="CD5">
        <v>84.5</v>
      </c>
      <c r="CE5">
        <v>91.5</v>
      </c>
      <c r="CF5">
        <v>90.5</v>
      </c>
      <c r="CG5">
        <v>82.3</v>
      </c>
      <c r="CH5">
        <v>86.6</v>
      </c>
      <c r="CI5">
        <v>89.2</v>
      </c>
      <c r="CJ5">
        <v>89.2</v>
      </c>
      <c r="CK5">
        <v>84.3</v>
      </c>
      <c r="CL5">
        <v>86.4</v>
      </c>
      <c r="CM5">
        <v>86.7</v>
      </c>
      <c r="CN5">
        <v>89.4</v>
      </c>
      <c r="CO5">
        <v>92.3</v>
      </c>
      <c r="CP5">
        <v>86.1</v>
      </c>
      <c r="CQ5">
        <v>88.8</v>
      </c>
      <c r="CR5">
        <v>94</v>
      </c>
      <c r="CS5">
        <v>89.7</v>
      </c>
      <c r="CT5">
        <v>87.3</v>
      </c>
      <c r="CU5">
        <v>85.3</v>
      </c>
      <c r="CV5">
        <v>85.399999999999906</v>
      </c>
      <c r="CW5">
        <v>87.2</v>
      </c>
      <c r="CY5">
        <v>88.1</v>
      </c>
    </row>
    <row r="6" spans="1:103">
      <c r="A6" s="1">
        <v>150</v>
      </c>
      <c r="B6" s="2">
        <v>91.6</v>
      </c>
      <c r="C6" s="2">
        <v>90.466666666666598</v>
      </c>
      <c r="D6" s="2">
        <v>87.866666666666603</v>
      </c>
      <c r="E6" s="2">
        <v>91.6666666666666</v>
      </c>
      <c r="F6" s="2">
        <v>87.466666666666598</v>
      </c>
      <c r="G6" s="2">
        <v>87.266666666666595</v>
      </c>
      <c r="H6" s="2">
        <v>89.3333333333333</v>
      </c>
      <c r="I6" s="2">
        <v>89.533333333333303</v>
      </c>
      <c r="J6" s="2">
        <v>93.733333333333306</v>
      </c>
      <c r="K6" s="2">
        <v>95.933333333333294</v>
      </c>
      <c r="L6" s="2">
        <v>88.466666666666598</v>
      </c>
      <c r="M6" s="2">
        <v>89.3333333333333</v>
      </c>
      <c r="N6" s="2">
        <v>81.933333333333294</v>
      </c>
      <c r="O6" s="2">
        <v>90.533333333333303</v>
      </c>
      <c r="P6" s="2">
        <v>93.8</v>
      </c>
      <c r="Q6" s="2">
        <v>90.133333333333297</v>
      </c>
      <c r="R6" s="2">
        <v>87.733333333333306</v>
      </c>
      <c r="S6" s="2">
        <v>85.066666666666606</v>
      </c>
      <c r="T6" s="2">
        <v>90.6</v>
      </c>
      <c r="U6" s="2">
        <v>94.066666666666606</v>
      </c>
      <c r="V6" s="2">
        <v>89.533333333333303</v>
      </c>
      <c r="W6" s="2">
        <v>86.266666666666595</v>
      </c>
      <c r="X6" s="2">
        <v>88.6</v>
      </c>
      <c r="Y6" s="2">
        <v>86.8</v>
      </c>
      <c r="Z6" s="2">
        <v>77.733333333333306</v>
      </c>
      <c r="AA6" s="2">
        <v>92.733333333333306</v>
      </c>
      <c r="AB6" s="2">
        <v>93</v>
      </c>
      <c r="AC6" s="2">
        <v>89.733333333333306</v>
      </c>
      <c r="AD6" s="2">
        <v>90.6666666666666</v>
      </c>
      <c r="AE6" s="2">
        <v>93.6</v>
      </c>
      <c r="AF6" s="2">
        <v>91.3333333333333</v>
      </c>
      <c r="AG6" s="2">
        <v>93.4</v>
      </c>
      <c r="AH6" s="2">
        <v>89.6666666666666</v>
      </c>
      <c r="AI6" s="2">
        <v>89.3333333333333</v>
      </c>
      <c r="AJ6" s="2">
        <v>92.466666666666598</v>
      </c>
      <c r="AK6" s="2">
        <v>91.866666666666603</v>
      </c>
      <c r="AL6" s="2">
        <v>93.733333333333306</v>
      </c>
      <c r="AM6" s="2">
        <v>93.466666666666598</v>
      </c>
      <c r="AN6" s="2">
        <v>93.066666666666606</v>
      </c>
      <c r="AO6" s="2">
        <v>82.866666666666603</v>
      </c>
      <c r="AP6" s="2">
        <v>91</v>
      </c>
      <c r="AQ6" s="2">
        <v>88.2</v>
      </c>
      <c r="AR6" s="2">
        <v>89.3333333333333</v>
      </c>
      <c r="AS6" s="2">
        <v>94.933333333333294</v>
      </c>
      <c r="AT6" s="2">
        <v>83.733333333333306</v>
      </c>
      <c r="AU6" s="2">
        <v>85.6666666666666</v>
      </c>
      <c r="AV6" s="2">
        <v>92.6666666666666</v>
      </c>
      <c r="AW6" s="2">
        <v>89.733333333333306</v>
      </c>
      <c r="AX6" s="2">
        <v>89.066666666666606</v>
      </c>
      <c r="AY6" s="2">
        <v>93.6</v>
      </c>
      <c r="AZ6" s="2">
        <v>86.4</v>
      </c>
      <c r="BA6" s="2">
        <v>87.733333333333306</v>
      </c>
      <c r="BB6" s="2">
        <v>88.066666666666606</v>
      </c>
      <c r="BC6" s="2">
        <v>93.133333333333297</v>
      </c>
      <c r="BD6" s="2">
        <v>93.4</v>
      </c>
      <c r="BE6" s="2">
        <v>84.8</v>
      </c>
      <c r="BF6" s="2">
        <v>86.533333333333303</v>
      </c>
      <c r="BG6" s="2">
        <v>87.533333333333303</v>
      </c>
      <c r="BH6" s="2">
        <v>92.866666666666603</v>
      </c>
      <c r="BI6" s="2">
        <v>81.866666666666603</v>
      </c>
      <c r="BJ6" s="2">
        <v>86.866666666666603</v>
      </c>
      <c r="BK6" s="2">
        <v>87.4</v>
      </c>
      <c r="BL6" s="2">
        <v>89.6</v>
      </c>
      <c r="BM6" s="2">
        <v>87.4</v>
      </c>
      <c r="BN6" s="2">
        <v>88.866666666666603</v>
      </c>
      <c r="BO6" s="2">
        <v>94</v>
      </c>
      <c r="BP6" s="2">
        <v>92.3333333333333</v>
      </c>
      <c r="BQ6" s="2">
        <v>83.6666666666666</v>
      </c>
      <c r="BR6" s="2">
        <v>89.733333333333306</v>
      </c>
      <c r="BS6" s="2">
        <v>84.933333333333294</v>
      </c>
      <c r="BT6" s="2">
        <v>93.3333333333333</v>
      </c>
      <c r="BU6" s="2">
        <v>83.6</v>
      </c>
      <c r="BV6" s="2">
        <v>87.4</v>
      </c>
      <c r="BW6" s="2">
        <v>93.6</v>
      </c>
      <c r="BX6" s="2">
        <v>89.4</v>
      </c>
      <c r="BY6" s="2">
        <v>90.8</v>
      </c>
      <c r="BZ6" s="2">
        <v>91.2</v>
      </c>
      <c r="CA6" s="2">
        <v>88.8</v>
      </c>
      <c r="CB6" s="2">
        <v>90.866666666666603</v>
      </c>
      <c r="CC6" s="2">
        <v>84.533333333333303</v>
      </c>
      <c r="CD6" s="2">
        <v>88.2</v>
      </c>
      <c r="CE6" s="2">
        <v>94.133333333333297</v>
      </c>
      <c r="CF6" s="2">
        <v>90.466666666666598</v>
      </c>
      <c r="CG6" s="2">
        <v>94.866666666666603</v>
      </c>
      <c r="CH6" s="2">
        <v>90.866666666666603</v>
      </c>
      <c r="CI6" s="2">
        <v>84.266666666666595</v>
      </c>
      <c r="CJ6" s="2">
        <v>94.6666666666666</v>
      </c>
      <c r="CK6" s="2">
        <v>92.4</v>
      </c>
      <c r="CL6" s="2">
        <v>85.466666666666598</v>
      </c>
      <c r="CM6" s="2">
        <v>84.6</v>
      </c>
      <c r="CN6" s="2">
        <v>89.733333333333306</v>
      </c>
      <c r="CO6" s="2">
        <v>93.3333333333333</v>
      </c>
      <c r="CP6" s="2">
        <v>89.933333333333294</v>
      </c>
      <c r="CQ6" s="2">
        <v>94.199999999999903</v>
      </c>
      <c r="CR6" s="2">
        <v>87.133333333333297</v>
      </c>
      <c r="CS6" s="2">
        <v>89.4</v>
      </c>
      <c r="CT6" s="2">
        <v>86.8</v>
      </c>
      <c r="CU6" s="2">
        <v>90.866666666666603</v>
      </c>
      <c r="CV6" s="2">
        <v>91</v>
      </c>
      <c r="CW6" s="2">
        <v>82.933333333333294</v>
      </c>
      <c r="CY6" s="2">
        <v>89.51</v>
      </c>
    </row>
    <row r="7" spans="1:103">
      <c r="A7" s="1">
        <v>200</v>
      </c>
      <c r="B7" s="2">
        <v>94.35</v>
      </c>
      <c r="C7" s="2">
        <v>90.85</v>
      </c>
      <c r="D7" s="2">
        <v>91.35</v>
      </c>
      <c r="E7" s="2">
        <v>90.45</v>
      </c>
      <c r="F7" s="2">
        <v>91.7</v>
      </c>
      <c r="G7" s="2">
        <v>92.05</v>
      </c>
      <c r="H7" s="2">
        <v>93.35</v>
      </c>
      <c r="I7" s="2">
        <v>90.9</v>
      </c>
      <c r="J7" s="2">
        <v>92.5</v>
      </c>
      <c r="K7" s="2">
        <v>94.05</v>
      </c>
      <c r="L7" s="2">
        <v>90.45</v>
      </c>
      <c r="M7" s="2">
        <v>91.95</v>
      </c>
      <c r="N7" s="2">
        <v>92.6</v>
      </c>
      <c r="O7" s="2">
        <v>89.2</v>
      </c>
      <c r="P7" s="2">
        <v>84.2</v>
      </c>
      <c r="Q7" s="2">
        <v>92.55</v>
      </c>
      <c r="R7" s="2">
        <v>92.15</v>
      </c>
      <c r="S7" s="2">
        <v>90.85</v>
      </c>
      <c r="T7" s="2">
        <v>90.5</v>
      </c>
      <c r="U7" s="2">
        <v>91.149999999999906</v>
      </c>
      <c r="V7" s="2">
        <v>88.149999999999906</v>
      </c>
      <c r="W7" s="2">
        <v>85</v>
      </c>
      <c r="X7" s="2">
        <v>92.3</v>
      </c>
      <c r="Y7" s="2">
        <v>89.6</v>
      </c>
      <c r="Z7" s="2">
        <v>90</v>
      </c>
      <c r="AA7" s="2">
        <v>87.949999999999903</v>
      </c>
      <c r="AB7" s="2">
        <v>85.5</v>
      </c>
      <c r="AC7" s="2">
        <v>89.149999999999906</v>
      </c>
      <c r="AD7" s="2">
        <v>89.2</v>
      </c>
      <c r="AE7" s="2">
        <v>95.85</v>
      </c>
      <c r="AF7" s="2">
        <v>90.1</v>
      </c>
      <c r="AG7" s="2">
        <v>92.7</v>
      </c>
      <c r="AH7" s="2">
        <v>93.05</v>
      </c>
      <c r="AI7" s="2">
        <v>84.65</v>
      </c>
      <c r="AJ7" s="2">
        <v>92.7</v>
      </c>
      <c r="AK7" s="2">
        <v>92.6</v>
      </c>
      <c r="AL7" s="2">
        <v>93</v>
      </c>
      <c r="AM7" s="2">
        <v>87.45</v>
      </c>
      <c r="AN7" s="2">
        <v>90.149999999999906</v>
      </c>
      <c r="AO7" s="2">
        <v>86.1</v>
      </c>
      <c r="AP7" s="2">
        <v>90.25</v>
      </c>
      <c r="AQ7" s="2">
        <v>88.75</v>
      </c>
      <c r="AR7" s="2">
        <v>95.55</v>
      </c>
      <c r="AS7" s="2">
        <v>92.25</v>
      </c>
      <c r="AT7" s="2">
        <v>93.2</v>
      </c>
      <c r="AU7" s="2">
        <v>92.45</v>
      </c>
      <c r="AV7" s="2">
        <v>91.5</v>
      </c>
      <c r="AW7" s="2">
        <v>90.2</v>
      </c>
      <c r="AX7" s="2">
        <v>92.45</v>
      </c>
      <c r="AY7" s="2">
        <v>95.65</v>
      </c>
      <c r="AZ7" s="2">
        <v>92.7</v>
      </c>
      <c r="BA7" s="2">
        <v>89.7</v>
      </c>
      <c r="BB7" s="2">
        <v>91.25</v>
      </c>
      <c r="BC7" s="2">
        <v>87.5</v>
      </c>
      <c r="BD7" s="2">
        <v>91.7</v>
      </c>
      <c r="BE7" s="2">
        <v>89.45</v>
      </c>
      <c r="BF7" s="2">
        <v>91.8</v>
      </c>
      <c r="BG7" s="2">
        <v>93.1</v>
      </c>
      <c r="BH7" s="2">
        <v>91.95</v>
      </c>
      <c r="BI7" s="2">
        <v>92.25</v>
      </c>
      <c r="BJ7" s="2">
        <v>90.05</v>
      </c>
      <c r="BK7" s="2">
        <v>91.7</v>
      </c>
      <c r="BL7" s="2">
        <v>92.25</v>
      </c>
      <c r="BM7" s="2">
        <v>93.2</v>
      </c>
      <c r="BN7" s="2">
        <v>92.75</v>
      </c>
      <c r="BO7" s="2">
        <v>89.3</v>
      </c>
      <c r="BP7" s="2">
        <v>87</v>
      </c>
      <c r="BQ7" s="2">
        <v>95.6</v>
      </c>
      <c r="BR7" s="2">
        <v>95.35</v>
      </c>
      <c r="BS7" s="2">
        <v>93.4</v>
      </c>
      <c r="BT7" s="2">
        <v>95.6</v>
      </c>
      <c r="BU7" s="2">
        <v>93.8</v>
      </c>
      <c r="BV7" s="2">
        <v>87.35</v>
      </c>
      <c r="BW7" s="2">
        <v>90.7</v>
      </c>
      <c r="BX7" s="2">
        <v>92.9</v>
      </c>
      <c r="BY7" s="2">
        <v>91.149999999999906</v>
      </c>
      <c r="BZ7" s="2">
        <v>91.8</v>
      </c>
      <c r="CA7" s="2">
        <v>90.25</v>
      </c>
      <c r="CB7" s="2">
        <v>90.35</v>
      </c>
      <c r="CC7" s="2">
        <v>95.05</v>
      </c>
      <c r="CD7" s="2">
        <v>92.8</v>
      </c>
      <c r="CE7" s="2">
        <v>93.2</v>
      </c>
      <c r="CF7" s="2">
        <v>93.05</v>
      </c>
      <c r="CG7" s="2">
        <v>92.25</v>
      </c>
      <c r="CH7" s="2">
        <v>90.55</v>
      </c>
      <c r="CI7" s="2">
        <v>89.55</v>
      </c>
      <c r="CJ7" s="2">
        <v>91.9</v>
      </c>
      <c r="CK7" s="2">
        <v>93</v>
      </c>
      <c r="CL7" s="2">
        <v>90.7</v>
      </c>
      <c r="CM7" s="2">
        <v>87</v>
      </c>
      <c r="CN7" s="2">
        <v>94.25</v>
      </c>
      <c r="CO7" s="2">
        <v>94.55</v>
      </c>
      <c r="CP7" s="2">
        <v>90.95</v>
      </c>
      <c r="CQ7" s="2">
        <v>88.9</v>
      </c>
      <c r="CR7" s="2">
        <v>94.3</v>
      </c>
      <c r="CS7" s="2">
        <v>87.1</v>
      </c>
      <c r="CT7" s="2">
        <v>95.25</v>
      </c>
      <c r="CU7" s="2">
        <v>91.3</v>
      </c>
      <c r="CV7" s="2">
        <v>90.55</v>
      </c>
      <c r="CW7" s="2">
        <v>91.85</v>
      </c>
      <c r="CY7" s="2">
        <v>91.36</v>
      </c>
    </row>
    <row r="11" spans="1:103">
      <c r="B11" s="2"/>
    </row>
    <row r="12" spans="1:103">
      <c r="A12" s="29" t="s">
        <v>1</v>
      </c>
      <c r="B12" s="29"/>
      <c r="C12" s="29"/>
      <c r="D12" s="29"/>
      <c r="E12" s="29"/>
      <c r="F12" s="29"/>
      <c r="G12" s="29"/>
    </row>
    <row r="13" spans="1:103" s="1" customFormat="1">
      <c r="A13" s="3"/>
      <c r="B13" s="1">
        <v>0</v>
      </c>
      <c r="C13" s="1">
        <v>1</v>
      </c>
      <c r="D13" s="1">
        <v>2</v>
      </c>
      <c r="E13" s="1">
        <v>3</v>
      </c>
      <c r="F13" s="1">
        <v>4</v>
      </c>
      <c r="G13" s="1">
        <v>5</v>
      </c>
      <c r="H13" s="1">
        <v>6</v>
      </c>
      <c r="I13" s="1">
        <v>7</v>
      </c>
      <c r="J13" s="1">
        <v>8</v>
      </c>
      <c r="K13" s="1">
        <v>9</v>
      </c>
      <c r="L13" s="1">
        <v>10</v>
      </c>
      <c r="M13" s="1">
        <v>11</v>
      </c>
      <c r="N13" s="1">
        <v>12</v>
      </c>
      <c r="O13" s="1">
        <v>13</v>
      </c>
      <c r="P13" s="1">
        <v>14</v>
      </c>
      <c r="Q13" s="1">
        <v>15</v>
      </c>
      <c r="R13" s="1">
        <v>16</v>
      </c>
      <c r="S13" s="1">
        <v>17</v>
      </c>
      <c r="T13" s="1">
        <v>18</v>
      </c>
      <c r="U13" s="1">
        <v>19</v>
      </c>
      <c r="V13" s="1">
        <v>20</v>
      </c>
      <c r="W13" s="1">
        <v>21</v>
      </c>
      <c r="X13" s="1">
        <v>22</v>
      </c>
      <c r="Y13" s="1">
        <v>23</v>
      </c>
      <c r="Z13" s="1">
        <v>24</v>
      </c>
      <c r="AA13" s="1">
        <v>25</v>
      </c>
      <c r="AB13" s="1">
        <v>26</v>
      </c>
      <c r="AC13" s="1">
        <v>27</v>
      </c>
      <c r="AD13" s="1">
        <v>28</v>
      </c>
      <c r="AE13" s="1">
        <v>29</v>
      </c>
      <c r="AF13" s="1">
        <v>30</v>
      </c>
      <c r="AG13" s="1">
        <v>31</v>
      </c>
      <c r="AH13" s="1">
        <v>32</v>
      </c>
      <c r="AI13" s="1">
        <v>33</v>
      </c>
      <c r="AJ13" s="1">
        <v>34</v>
      </c>
      <c r="AK13" s="1">
        <v>35</v>
      </c>
      <c r="AL13" s="1">
        <v>36</v>
      </c>
      <c r="AM13" s="1">
        <v>37</v>
      </c>
      <c r="AN13" s="1">
        <v>38</v>
      </c>
      <c r="AO13" s="1">
        <v>39</v>
      </c>
      <c r="AP13" s="1">
        <v>40</v>
      </c>
      <c r="AQ13" s="1">
        <v>41</v>
      </c>
      <c r="AR13" s="1">
        <v>42</v>
      </c>
      <c r="AS13" s="1">
        <v>43</v>
      </c>
      <c r="AT13" s="1">
        <v>44</v>
      </c>
      <c r="AU13" s="1">
        <v>45</v>
      </c>
      <c r="AV13" s="1">
        <v>46</v>
      </c>
      <c r="AW13" s="1">
        <v>47</v>
      </c>
      <c r="AX13" s="1">
        <v>48</v>
      </c>
      <c r="AY13" s="1">
        <v>49</v>
      </c>
      <c r="AZ13" s="1">
        <v>50</v>
      </c>
      <c r="BA13" s="1">
        <v>51</v>
      </c>
      <c r="BB13" s="1">
        <v>52</v>
      </c>
      <c r="BC13" s="1">
        <v>53</v>
      </c>
      <c r="BD13" s="1">
        <v>54</v>
      </c>
      <c r="BE13" s="1">
        <v>55</v>
      </c>
      <c r="BF13" s="1">
        <v>56</v>
      </c>
      <c r="BG13" s="1">
        <v>57</v>
      </c>
      <c r="BH13" s="1">
        <v>58</v>
      </c>
      <c r="BI13" s="1">
        <v>59</v>
      </c>
      <c r="BJ13" s="1">
        <v>60</v>
      </c>
      <c r="BK13" s="1">
        <v>61</v>
      </c>
      <c r="BL13" s="1">
        <v>62</v>
      </c>
      <c r="BM13" s="1">
        <v>63</v>
      </c>
      <c r="BN13" s="1">
        <v>64</v>
      </c>
      <c r="BO13" s="1">
        <v>65</v>
      </c>
      <c r="BP13" s="1">
        <v>66</v>
      </c>
      <c r="BQ13" s="1">
        <v>67</v>
      </c>
      <c r="BR13" s="1">
        <v>68</v>
      </c>
      <c r="BS13" s="1">
        <v>69</v>
      </c>
      <c r="BT13" s="1">
        <v>70</v>
      </c>
      <c r="BU13" s="1">
        <v>71</v>
      </c>
      <c r="BV13" s="1">
        <v>72</v>
      </c>
      <c r="BW13" s="1">
        <v>73</v>
      </c>
      <c r="BX13" s="1">
        <v>74</v>
      </c>
      <c r="BY13" s="1">
        <v>75</v>
      </c>
      <c r="BZ13" s="1">
        <v>76</v>
      </c>
      <c r="CA13" s="1">
        <v>77</v>
      </c>
      <c r="CB13" s="1">
        <v>78</v>
      </c>
      <c r="CC13" s="1">
        <v>79</v>
      </c>
      <c r="CD13" s="1">
        <v>80</v>
      </c>
      <c r="CE13" s="1">
        <v>81</v>
      </c>
      <c r="CF13" s="1">
        <v>82</v>
      </c>
      <c r="CG13" s="1">
        <v>83</v>
      </c>
      <c r="CH13" s="1">
        <v>84</v>
      </c>
      <c r="CI13" s="1">
        <v>85</v>
      </c>
      <c r="CJ13" s="1">
        <v>86</v>
      </c>
      <c r="CK13" s="1">
        <v>87</v>
      </c>
      <c r="CL13" s="1">
        <v>88</v>
      </c>
      <c r="CM13" s="1">
        <v>89</v>
      </c>
      <c r="CN13" s="1">
        <v>90</v>
      </c>
      <c r="CO13" s="1">
        <v>91</v>
      </c>
      <c r="CP13" s="1">
        <v>92</v>
      </c>
      <c r="CQ13" s="1">
        <v>93</v>
      </c>
      <c r="CR13" s="1">
        <v>94</v>
      </c>
      <c r="CS13" s="1">
        <v>95</v>
      </c>
      <c r="CT13" s="1">
        <v>96</v>
      </c>
      <c r="CU13" s="1">
        <v>97</v>
      </c>
      <c r="CV13" s="1">
        <v>98</v>
      </c>
      <c r="CW13" s="1">
        <v>99</v>
      </c>
    </row>
    <row r="14" spans="1:103">
      <c r="A14" s="4">
        <v>10</v>
      </c>
      <c r="B14" s="2">
        <v>52.2</v>
      </c>
      <c r="C14" s="2">
        <v>54.6</v>
      </c>
      <c r="D14" s="2">
        <v>43.2</v>
      </c>
      <c r="E14" s="2">
        <v>49.7</v>
      </c>
      <c r="F14" s="2">
        <v>48.1</v>
      </c>
      <c r="G14" s="2">
        <v>56.699999999999903</v>
      </c>
      <c r="H14" s="2">
        <v>49.5</v>
      </c>
      <c r="I14" s="2">
        <v>54.2</v>
      </c>
      <c r="J14" s="2">
        <v>54.4</v>
      </c>
      <c r="K14" s="2">
        <v>50</v>
      </c>
      <c r="L14" s="2">
        <v>51.1</v>
      </c>
      <c r="M14" s="2">
        <v>51.8</v>
      </c>
      <c r="N14" s="2">
        <v>56.999999999999901</v>
      </c>
      <c r="O14" s="2">
        <v>57.999999999999901</v>
      </c>
      <c r="P14" s="2">
        <v>49</v>
      </c>
      <c r="Q14" s="2">
        <v>57.499999999999901</v>
      </c>
      <c r="R14" s="2">
        <v>52.1</v>
      </c>
      <c r="S14" s="2">
        <v>50.8</v>
      </c>
      <c r="T14" s="2">
        <v>60.199999999999903</v>
      </c>
      <c r="U14" s="2">
        <v>47.699999999999903</v>
      </c>
      <c r="V14" s="2">
        <v>44.4</v>
      </c>
      <c r="W14" s="2">
        <v>53.6</v>
      </c>
      <c r="X14" s="2">
        <v>47.3</v>
      </c>
      <c r="Y14" s="2">
        <v>56.599999999999902</v>
      </c>
      <c r="Z14" s="2">
        <v>36.1</v>
      </c>
      <c r="AA14" s="2">
        <v>42.5</v>
      </c>
      <c r="AB14" s="2">
        <v>54.9</v>
      </c>
      <c r="AC14" s="2">
        <v>47.699999999999903</v>
      </c>
      <c r="AD14" s="2">
        <v>56.1</v>
      </c>
      <c r="AE14" s="2">
        <v>50.2</v>
      </c>
      <c r="AF14" s="2">
        <v>46.3</v>
      </c>
      <c r="AG14" s="2">
        <v>56.1</v>
      </c>
      <c r="AH14" s="2">
        <v>49.3</v>
      </c>
      <c r="AI14" s="2">
        <v>47.9</v>
      </c>
      <c r="AJ14" s="2">
        <v>50.6</v>
      </c>
      <c r="AK14" s="2">
        <v>48.8</v>
      </c>
      <c r="AL14" s="2">
        <v>55.2</v>
      </c>
      <c r="AM14" s="2">
        <v>57.4</v>
      </c>
      <c r="AN14" s="2">
        <v>52.2</v>
      </c>
      <c r="AO14" s="2">
        <v>47.599999999999902</v>
      </c>
      <c r="AP14" s="2">
        <v>57.199999999999903</v>
      </c>
      <c r="AQ14" s="2">
        <v>47.5</v>
      </c>
      <c r="AR14" s="2">
        <v>55.3</v>
      </c>
      <c r="AS14" s="2">
        <v>58.3</v>
      </c>
      <c r="AT14" s="2">
        <v>52.3</v>
      </c>
      <c r="AU14" s="2">
        <v>51.2</v>
      </c>
      <c r="AV14" s="2">
        <v>47.699999999999903</v>
      </c>
      <c r="AW14" s="2">
        <v>38.700000000000003</v>
      </c>
      <c r="AX14" s="2">
        <v>47.099999999999902</v>
      </c>
      <c r="AY14" s="2">
        <v>48</v>
      </c>
      <c r="AZ14" s="2">
        <v>55.2</v>
      </c>
      <c r="BA14" s="2">
        <v>48.8</v>
      </c>
      <c r="BB14" s="2">
        <v>48.9</v>
      </c>
      <c r="BC14" s="2">
        <v>55.8</v>
      </c>
      <c r="BD14" s="2">
        <v>46.6</v>
      </c>
      <c r="BE14" s="2">
        <v>55.5</v>
      </c>
      <c r="BF14" s="2">
        <v>55.7</v>
      </c>
      <c r="BG14" s="2">
        <v>45.4</v>
      </c>
      <c r="BH14" s="2">
        <v>44.8</v>
      </c>
      <c r="BI14" s="2">
        <v>38.4</v>
      </c>
      <c r="BJ14" s="2">
        <v>53.1</v>
      </c>
      <c r="BK14" s="2">
        <v>44.6</v>
      </c>
      <c r="BL14" s="2">
        <v>52</v>
      </c>
      <c r="BM14" s="2">
        <v>42.4</v>
      </c>
      <c r="BN14" s="2">
        <v>55.4</v>
      </c>
      <c r="BO14" s="2">
        <v>44.8</v>
      </c>
      <c r="BP14" s="2">
        <v>52.8</v>
      </c>
      <c r="BQ14" s="2">
        <v>46.5</v>
      </c>
      <c r="BR14" s="2">
        <v>59</v>
      </c>
      <c r="BS14" s="2">
        <v>45.5</v>
      </c>
      <c r="BT14" s="2">
        <v>57.3</v>
      </c>
      <c r="BU14" s="2">
        <v>48</v>
      </c>
      <c r="BV14" s="2">
        <v>51.7</v>
      </c>
      <c r="BW14">
        <v>54.9</v>
      </c>
      <c r="BX14">
        <v>56.599999999999902</v>
      </c>
      <c r="BY14">
        <v>55.3</v>
      </c>
      <c r="BZ14">
        <v>40.6</v>
      </c>
      <c r="CA14">
        <v>45.2</v>
      </c>
      <c r="CB14">
        <v>56.2</v>
      </c>
      <c r="CC14">
        <v>61.199999999999903</v>
      </c>
      <c r="CD14">
        <v>53.1</v>
      </c>
      <c r="CE14">
        <v>55.2</v>
      </c>
      <c r="CF14">
        <v>53.2</v>
      </c>
      <c r="CG14">
        <v>46.6</v>
      </c>
      <c r="CH14">
        <v>55.9</v>
      </c>
      <c r="CI14">
        <v>53.1</v>
      </c>
      <c r="CJ14">
        <v>50.8</v>
      </c>
      <c r="CK14">
        <v>47.3</v>
      </c>
      <c r="CL14">
        <v>54.7</v>
      </c>
      <c r="CM14">
        <v>42.199999999999903</v>
      </c>
      <c r="CN14">
        <v>57.599999999999902</v>
      </c>
      <c r="CO14">
        <v>59.099999999999902</v>
      </c>
      <c r="CP14">
        <v>41.199999999999903</v>
      </c>
      <c r="CQ14">
        <v>51.7</v>
      </c>
      <c r="CR14">
        <v>46.2</v>
      </c>
      <c r="CS14">
        <v>57.3</v>
      </c>
      <c r="CT14">
        <v>55.3</v>
      </c>
      <c r="CU14">
        <v>56.8</v>
      </c>
      <c r="CV14">
        <v>44.6</v>
      </c>
      <c r="CW14">
        <v>40.9</v>
      </c>
      <c r="CY14">
        <v>50.92</v>
      </c>
    </row>
    <row r="15" spans="1:103">
      <c r="A15" s="1">
        <v>50</v>
      </c>
      <c r="B15" s="2">
        <v>69.599999999999994</v>
      </c>
      <c r="C15" s="2">
        <v>68.92</v>
      </c>
      <c r="D15" s="2">
        <v>76.400000000000006</v>
      </c>
      <c r="E15" s="2">
        <v>66.599999999999994</v>
      </c>
      <c r="F15" s="2">
        <v>74.38</v>
      </c>
      <c r="G15" s="2">
        <v>74.760000000000005</v>
      </c>
      <c r="H15" s="2">
        <v>81.22</v>
      </c>
      <c r="I15" s="2">
        <v>72.14</v>
      </c>
      <c r="J15" s="2">
        <v>76.14</v>
      </c>
      <c r="K15" s="2">
        <v>69.48</v>
      </c>
      <c r="L15" s="2">
        <v>77.259999999999906</v>
      </c>
      <c r="M15" s="2">
        <v>75.260000000000005</v>
      </c>
      <c r="N15" s="2">
        <v>72.36</v>
      </c>
      <c r="O15" s="2">
        <v>76.86</v>
      </c>
      <c r="P15" s="2">
        <v>72.84</v>
      </c>
      <c r="Q15" s="2">
        <v>68.599999999999994</v>
      </c>
      <c r="R15" s="2">
        <v>68.92</v>
      </c>
      <c r="S15" s="2">
        <v>72.7</v>
      </c>
      <c r="T15" s="2">
        <v>74.94</v>
      </c>
      <c r="U15" s="2">
        <v>71.64</v>
      </c>
      <c r="V15" s="2">
        <v>68.239999999999995</v>
      </c>
      <c r="W15" s="2">
        <v>66.72</v>
      </c>
      <c r="X15" s="2">
        <v>71.959999999999994</v>
      </c>
      <c r="Y15" s="2">
        <v>71</v>
      </c>
      <c r="Z15" s="2">
        <v>68.2</v>
      </c>
      <c r="AA15" s="2">
        <v>72.08</v>
      </c>
      <c r="AB15" s="2">
        <v>73.72</v>
      </c>
      <c r="AC15" s="2">
        <v>76.739999999999995</v>
      </c>
      <c r="AD15" s="2">
        <v>75.72</v>
      </c>
      <c r="AE15" s="2">
        <v>70.94</v>
      </c>
      <c r="AF15" s="2">
        <v>76.98</v>
      </c>
      <c r="AG15" s="2">
        <v>75.180000000000007</v>
      </c>
      <c r="AH15" s="2">
        <v>78.16</v>
      </c>
      <c r="AI15" s="2">
        <v>73.44</v>
      </c>
      <c r="AJ15" s="2">
        <v>67.22</v>
      </c>
      <c r="AK15" s="2">
        <v>69.62</v>
      </c>
      <c r="AL15" s="2">
        <v>73.839999999999904</v>
      </c>
      <c r="AM15" s="2">
        <v>73.099999999999994</v>
      </c>
      <c r="AN15" s="2">
        <v>73.94</v>
      </c>
      <c r="AO15" s="2">
        <v>71</v>
      </c>
      <c r="AP15" s="2">
        <v>76.06</v>
      </c>
      <c r="AQ15" s="2">
        <v>68.06</v>
      </c>
      <c r="AR15" s="2">
        <v>67</v>
      </c>
      <c r="AS15" s="2">
        <v>69.86</v>
      </c>
      <c r="AT15" s="2">
        <v>69.760000000000005</v>
      </c>
      <c r="AU15" s="2">
        <v>77.22</v>
      </c>
      <c r="AV15" s="2">
        <v>71.619999999999905</v>
      </c>
      <c r="AW15" s="2">
        <v>68.739999999999995</v>
      </c>
      <c r="AX15" s="2">
        <v>71.760000000000005</v>
      </c>
      <c r="AY15" s="2">
        <v>72.38</v>
      </c>
      <c r="AZ15" s="2">
        <v>70.959999999999994</v>
      </c>
      <c r="BA15" s="2">
        <v>69.56</v>
      </c>
      <c r="BB15" s="2">
        <v>76.78</v>
      </c>
      <c r="BC15" s="2">
        <v>70.760000000000005</v>
      </c>
      <c r="BD15" s="2">
        <v>74.06</v>
      </c>
      <c r="BE15" s="2">
        <v>75.28</v>
      </c>
      <c r="BF15" s="2">
        <v>76.559999999999903</v>
      </c>
      <c r="BG15" s="2">
        <v>72.180000000000007</v>
      </c>
      <c r="BH15" s="2">
        <v>73.680000000000007</v>
      </c>
      <c r="BI15" s="2">
        <v>68.62</v>
      </c>
      <c r="BJ15" s="2">
        <v>75.099999999999994</v>
      </c>
      <c r="BK15" s="2">
        <v>74.64</v>
      </c>
      <c r="BL15" s="2">
        <v>67.66</v>
      </c>
      <c r="BM15" s="2">
        <v>70.28</v>
      </c>
      <c r="BN15" s="2">
        <v>74.339999999999904</v>
      </c>
      <c r="BO15" s="2">
        <v>73.64</v>
      </c>
      <c r="BP15" s="2">
        <v>75.22</v>
      </c>
      <c r="BQ15" s="2">
        <v>69.739999999999995</v>
      </c>
      <c r="BR15" s="2">
        <v>74.58</v>
      </c>
      <c r="BS15" s="2">
        <v>73</v>
      </c>
      <c r="BT15" s="2">
        <v>66.94</v>
      </c>
      <c r="BU15" s="2">
        <v>66.38</v>
      </c>
      <c r="BV15" s="2">
        <v>76.739999999999995</v>
      </c>
      <c r="BW15">
        <v>78.8</v>
      </c>
      <c r="BX15">
        <v>69.02</v>
      </c>
      <c r="BY15">
        <v>70.36</v>
      </c>
      <c r="BZ15">
        <v>72.099999999999994</v>
      </c>
      <c r="CA15">
        <v>74.039999999999907</v>
      </c>
      <c r="CB15">
        <v>73.98</v>
      </c>
      <c r="CC15">
        <v>72.48</v>
      </c>
      <c r="CD15">
        <v>76.099999999999994</v>
      </c>
      <c r="CE15">
        <v>73.319999999999993</v>
      </c>
      <c r="CF15">
        <v>67.64</v>
      </c>
      <c r="CG15">
        <v>70.5</v>
      </c>
      <c r="CH15">
        <v>69.679999999999893</v>
      </c>
      <c r="CI15">
        <v>70.94</v>
      </c>
      <c r="CJ15">
        <v>68.56</v>
      </c>
      <c r="CK15">
        <v>72.02</v>
      </c>
      <c r="CL15">
        <v>72.78</v>
      </c>
      <c r="CM15">
        <v>73.34</v>
      </c>
      <c r="CN15">
        <v>80.16</v>
      </c>
      <c r="CO15">
        <v>69.14</v>
      </c>
      <c r="CP15">
        <v>70.88</v>
      </c>
      <c r="CQ15">
        <v>69.260000000000005</v>
      </c>
      <c r="CR15">
        <v>64.98</v>
      </c>
      <c r="CS15">
        <v>70.72</v>
      </c>
      <c r="CT15">
        <v>72.8</v>
      </c>
      <c r="CU15">
        <v>78.539999999999907</v>
      </c>
      <c r="CV15">
        <v>68.52</v>
      </c>
      <c r="CW15">
        <v>71.16</v>
      </c>
      <c r="CY15">
        <v>72.290000000000006</v>
      </c>
    </row>
    <row r="16" spans="1:103">
      <c r="A16" s="1">
        <v>100</v>
      </c>
      <c r="B16" s="2">
        <v>75.91</v>
      </c>
      <c r="C16" s="2">
        <v>81.739999999999995</v>
      </c>
      <c r="D16" s="2">
        <v>81.62</v>
      </c>
      <c r="E16" s="2">
        <v>83.04</v>
      </c>
      <c r="F16" s="2">
        <v>80.900000000000006</v>
      </c>
      <c r="G16" s="2">
        <v>76.449999999999903</v>
      </c>
      <c r="H16" s="2">
        <v>80.259999999999906</v>
      </c>
      <c r="I16" s="2">
        <v>76.649999999999906</v>
      </c>
      <c r="J16" s="2">
        <v>80.95</v>
      </c>
      <c r="K16" s="2">
        <v>78.28</v>
      </c>
      <c r="L16" s="2">
        <v>79.86</v>
      </c>
      <c r="M16" s="2">
        <v>74.400000000000006</v>
      </c>
      <c r="N16" s="2">
        <v>80.099999999999994</v>
      </c>
      <c r="O16" s="2">
        <v>77.37</v>
      </c>
      <c r="P16" s="2">
        <v>82.69</v>
      </c>
      <c r="Q16" s="2">
        <v>73.3</v>
      </c>
      <c r="R16" s="2">
        <v>82.809999999999903</v>
      </c>
      <c r="S16" s="2">
        <v>78.92</v>
      </c>
      <c r="T16" s="2">
        <v>77.75</v>
      </c>
      <c r="U16" s="2">
        <v>77.599999999999994</v>
      </c>
      <c r="V16" s="2">
        <v>77.489999999999995</v>
      </c>
      <c r="W16" s="2">
        <v>80.94</v>
      </c>
      <c r="X16" s="2">
        <v>79.959999999999994</v>
      </c>
      <c r="Y16" s="2">
        <v>72.45</v>
      </c>
      <c r="Z16" s="2">
        <v>77.47</v>
      </c>
      <c r="AA16" s="2">
        <v>76.489999999999995</v>
      </c>
      <c r="AB16" s="2">
        <v>80.69</v>
      </c>
      <c r="AC16" s="2">
        <v>74.03</v>
      </c>
      <c r="AD16" s="2">
        <v>78.11</v>
      </c>
      <c r="AE16" s="2">
        <v>79.039999999999907</v>
      </c>
      <c r="AF16" s="2">
        <v>83.47</v>
      </c>
      <c r="AG16" s="2">
        <v>76.13</v>
      </c>
      <c r="AH16" s="2">
        <v>79.84</v>
      </c>
      <c r="AI16" s="2">
        <v>85.57</v>
      </c>
      <c r="AJ16" s="2">
        <v>85.71</v>
      </c>
      <c r="AK16" s="2">
        <v>80.459999999999994</v>
      </c>
      <c r="AL16" s="2">
        <v>80.099999999999994</v>
      </c>
      <c r="AM16" s="2">
        <v>81.31</v>
      </c>
      <c r="AN16" s="2">
        <v>80.61</v>
      </c>
      <c r="AO16" s="2">
        <v>77.09</v>
      </c>
      <c r="AP16" s="2">
        <v>81.81</v>
      </c>
      <c r="AQ16" s="2">
        <v>79.09</v>
      </c>
      <c r="AR16" s="2">
        <v>82.45</v>
      </c>
      <c r="AS16" s="2">
        <v>79.91</v>
      </c>
      <c r="AT16" s="2">
        <v>76.14</v>
      </c>
      <c r="AU16" s="2">
        <v>84.67</v>
      </c>
      <c r="AV16" s="2">
        <v>78.33</v>
      </c>
      <c r="AW16" s="2">
        <v>84.6</v>
      </c>
      <c r="AX16" s="2">
        <v>73.02</v>
      </c>
      <c r="AY16" s="2">
        <v>85.27</v>
      </c>
      <c r="AZ16" s="2">
        <v>79.47</v>
      </c>
      <c r="BA16" s="2">
        <v>75.209999999999994</v>
      </c>
      <c r="BB16" s="2">
        <v>74.56</v>
      </c>
      <c r="BC16" s="2">
        <v>79.819999999999993</v>
      </c>
      <c r="BD16" s="2">
        <v>81.64</v>
      </c>
      <c r="BE16" s="2">
        <v>76.38</v>
      </c>
      <c r="BF16" s="2">
        <v>80.400000000000006</v>
      </c>
      <c r="BG16" s="2">
        <v>75.86</v>
      </c>
      <c r="BH16" s="2">
        <v>84.619999999999905</v>
      </c>
      <c r="BI16" s="2">
        <v>78.569999999999993</v>
      </c>
      <c r="BJ16" s="2">
        <v>76.44</v>
      </c>
      <c r="BK16" s="2">
        <v>82.34</v>
      </c>
      <c r="BL16" s="2">
        <v>81.739999999999995</v>
      </c>
      <c r="BM16" s="2">
        <v>81.41</v>
      </c>
      <c r="BN16" s="2">
        <v>76.19</v>
      </c>
      <c r="BO16" s="2">
        <v>79.36</v>
      </c>
      <c r="BP16" s="2">
        <v>81.17</v>
      </c>
      <c r="BQ16" s="2">
        <v>79.959999999999994</v>
      </c>
      <c r="BR16" s="2">
        <v>74.929999999999893</v>
      </c>
      <c r="BS16" s="2">
        <v>76.59</v>
      </c>
      <c r="BT16" s="2">
        <v>75.48</v>
      </c>
      <c r="BU16">
        <v>80.739999999999995</v>
      </c>
      <c r="BV16">
        <v>77.869999999999905</v>
      </c>
      <c r="BW16">
        <v>75.959999999999994</v>
      </c>
      <c r="BX16">
        <v>80.75</v>
      </c>
      <c r="BY16">
        <v>81.589999999999904</v>
      </c>
      <c r="BZ16">
        <v>81.16</v>
      </c>
      <c r="CA16">
        <v>75.38</v>
      </c>
      <c r="CB16">
        <v>82.73</v>
      </c>
      <c r="CC16">
        <v>79.479999999999905</v>
      </c>
      <c r="CD16">
        <v>78.849999999999994</v>
      </c>
      <c r="CE16">
        <v>82.679999999999893</v>
      </c>
      <c r="CF16">
        <v>76.23</v>
      </c>
      <c r="CG16">
        <v>80.33</v>
      </c>
      <c r="CH16">
        <v>77.64</v>
      </c>
      <c r="CI16">
        <v>78.900000000000006</v>
      </c>
      <c r="CJ16">
        <v>78.27</v>
      </c>
      <c r="CK16">
        <v>79.88</v>
      </c>
      <c r="CL16">
        <v>79.739999999999995</v>
      </c>
      <c r="CM16">
        <v>76.75</v>
      </c>
      <c r="CN16">
        <v>76.86</v>
      </c>
      <c r="CO16">
        <v>77.81</v>
      </c>
      <c r="CP16">
        <v>77.45</v>
      </c>
      <c r="CQ16">
        <v>80.72</v>
      </c>
      <c r="CR16">
        <v>75.31</v>
      </c>
      <c r="CS16">
        <v>82.69</v>
      </c>
      <c r="CT16">
        <v>80.14</v>
      </c>
      <c r="CU16">
        <v>75.099999999999994</v>
      </c>
      <c r="CV16">
        <v>79.11</v>
      </c>
      <c r="CW16">
        <v>82.809999999999903</v>
      </c>
      <c r="CY16">
        <v>79.17</v>
      </c>
    </row>
    <row r="17" spans="1:103" s="2" customFormat="1">
      <c r="A17" s="1">
        <v>150</v>
      </c>
      <c r="B17" s="2">
        <v>82.179999999999893</v>
      </c>
      <c r="C17" s="2">
        <v>84.413333333333298</v>
      </c>
      <c r="D17" s="2">
        <v>86.613333333333301</v>
      </c>
      <c r="E17" s="2">
        <v>84.38</v>
      </c>
      <c r="F17" s="2">
        <v>83.766666666666595</v>
      </c>
      <c r="G17" s="2">
        <v>82.46</v>
      </c>
      <c r="H17" s="2">
        <v>83.893333333333302</v>
      </c>
      <c r="I17" s="2">
        <v>82.386666666666599</v>
      </c>
      <c r="J17" s="2">
        <v>84.74</v>
      </c>
      <c r="K17" s="2">
        <v>80.286666666666605</v>
      </c>
      <c r="L17" s="2">
        <v>82.42</v>
      </c>
      <c r="M17" s="2">
        <v>80.266666666666595</v>
      </c>
      <c r="N17" s="2">
        <v>85.94</v>
      </c>
      <c r="O17" s="2">
        <v>80.386666666666599</v>
      </c>
      <c r="P17" s="2">
        <v>83.54</v>
      </c>
      <c r="Q17" s="2">
        <v>80.766666666666595</v>
      </c>
      <c r="R17" s="2">
        <v>80.459999999999994</v>
      </c>
      <c r="S17" s="2">
        <v>81.260000000000005</v>
      </c>
      <c r="T17" s="2">
        <v>80.726666666666603</v>
      </c>
      <c r="U17" s="2">
        <v>85.353333333333296</v>
      </c>
      <c r="V17" s="2">
        <v>81.28</v>
      </c>
      <c r="W17" s="2">
        <v>80.926666666666605</v>
      </c>
      <c r="X17" s="2">
        <v>80.959999999999994</v>
      </c>
      <c r="Y17" s="2">
        <v>86.733333333333306</v>
      </c>
      <c r="Z17" s="2">
        <v>84.1666666666666</v>
      </c>
      <c r="AA17" s="2">
        <v>82.253333333333302</v>
      </c>
      <c r="AB17" s="2">
        <v>81.453333333333305</v>
      </c>
      <c r="AC17" s="2">
        <v>82.093333333333305</v>
      </c>
      <c r="AD17" s="2">
        <v>83.346666666666593</v>
      </c>
      <c r="AE17" s="2">
        <v>84.126666666666594</v>
      </c>
      <c r="AF17" s="2">
        <v>80.12</v>
      </c>
      <c r="AG17" s="2">
        <v>82.3</v>
      </c>
      <c r="AH17" s="2">
        <v>80.273333333333298</v>
      </c>
      <c r="AI17" s="2">
        <v>75.900000000000006</v>
      </c>
      <c r="AJ17" s="2">
        <v>79.973333333333301</v>
      </c>
      <c r="AK17" s="2">
        <v>81.853333333333296</v>
      </c>
      <c r="AL17" s="2">
        <v>84.273333333333298</v>
      </c>
      <c r="AM17" s="2">
        <v>80.44</v>
      </c>
      <c r="AN17" s="2">
        <v>81.853333333333296</v>
      </c>
      <c r="AO17" s="2">
        <v>83.66</v>
      </c>
      <c r="AP17" s="2">
        <v>84.426666666666605</v>
      </c>
      <c r="AQ17" s="2">
        <v>82.179999999999893</v>
      </c>
      <c r="AR17" s="2">
        <v>83.606666666666598</v>
      </c>
      <c r="AS17" s="2">
        <v>79.62</v>
      </c>
      <c r="AT17" s="2">
        <v>79.766666666666595</v>
      </c>
      <c r="AU17" s="2">
        <v>86.513333333333307</v>
      </c>
      <c r="AV17" s="2">
        <v>79.446666666666601</v>
      </c>
      <c r="AW17" s="2">
        <v>77.539999999999907</v>
      </c>
      <c r="AX17" s="2">
        <v>84.733333333333306</v>
      </c>
      <c r="AY17" s="2">
        <v>81.5266666666666</v>
      </c>
      <c r="AZ17" s="2">
        <v>78.84</v>
      </c>
      <c r="BA17" s="2">
        <v>83.14</v>
      </c>
      <c r="BB17" s="2">
        <v>81.479999999999905</v>
      </c>
      <c r="BC17" s="2">
        <v>84.246666666666599</v>
      </c>
      <c r="BD17" s="2">
        <v>83.1933333333333</v>
      </c>
      <c r="BE17" s="2">
        <v>82.793333333333294</v>
      </c>
      <c r="BF17" s="2">
        <v>84.3</v>
      </c>
      <c r="BG17" s="2">
        <v>84.24</v>
      </c>
      <c r="BH17" s="2">
        <v>83.846666666666593</v>
      </c>
      <c r="BI17" s="2">
        <v>80.64</v>
      </c>
      <c r="BJ17" s="2">
        <v>85.793333333333294</v>
      </c>
      <c r="BK17" s="2">
        <v>85.64</v>
      </c>
      <c r="BL17" s="2">
        <v>81.266666666666595</v>
      </c>
      <c r="BM17" s="2">
        <v>83.793333333333294</v>
      </c>
      <c r="BN17" s="2">
        <v>79.5</v>
      </c>
      <c r="BO17" s="2">
        <v>85.406666666666595</v>
      </c>
      <c r="BP17" s="2">
        <v>82.493333333333297</v>
      </c>
      <c r="BQ17" s="2">
        <v>83.186666666666596</v>
      </c>
      <c r="BR17" s="2">
        <v>81.786666666666605</v>
      </c>
      <c r="BS17" s="2">
        <v>82.553333333333299</v>
      </c>
      <c r="BT17" s="2">
        <v>86.1933333333333</v>
      </c>
      <c r="BU17" s="2">
        <v>77.733333333333306</v>
      </c>
      <c r="BV17" s="2">
        <v>81.873333333333306</v>
      </c>
      <c r="BW17" s="2">
        <v>80.233333333333306</v>
      </c>
      <c r="BX17" s="2">
        <v>81.399999999999906</v>
      </c>
      <c r="BY17" s="2">
        <v>81.266666666666595</v>
      </c>
      <c r="BZ17" s="2">
        <v>77.773333333333298</v>
      </c>
      <c r="CA17" s="2">
        <v>80.766666666666595</v>
      </c>
      <c r="CB17" s="2">
        <v>82.913333333333298</v>
      </c>
      <c r="CC17" s="2">
        <v>86.553333333333299</v>
      </c>
      <c r="CD17" s="2">
        <v>80.1933333333333</v>
      </c>
      <c r="CE17" s="2">
        <v>81.84</v>
      </c>
      <c r="CF17" s="2">
        <v>85.273333333333298</v>
      </c>
      <c r="CG17" s="2">
        <v>83.966666666666598</v>
      </c>
      <c r="CH17" s="2">
        <v>85.933333333333294</v>
      </c>
      <c r="CI17" s="2">
        <v>79.446666666666601</v>
      </c>
      <c r="CJ17" s="2">
        <v>83.806666666666601</v>
      </c>
      <c r="CK17" s="2">
        <v>83.973333333333301</v>
      </c>
      <c r="CL17" s="2">
        <v>80.486666666666594</v>
      </c>
      <c r="CM17" s="2">
        <v>83.733333333333306</v>
      </c>
      <c r="CN17" s="2">
        <v>81.466666666666598</v>
      </c>
      <c r="CO17" s="2">
        <v>74.5266666666666</v>
      </c>
      <c r="CP17" s="2">
        <v>82.246666666666599</v>
      </c>
      <c r="CQ17" s="2">
        <v>82.086666666666602</v>
      </c>
      <c r="CR17" s="2">
        <v>82.146666666666604</v>
      </c>
      <c r="CS17" s="2">
        <v>80.033333333333303</v>
      </c>
      <c r="CT17" s="2">
        <v>80.453333333333305</v>
      </c>
      <c r="CU17" s="2">
        <v>81.926666666666605</v>
      </c>
      <c r="CV17" s="2">
        <v>73.533333333333303</v>
      </c>
      <c r="CW17" s="2">
        <v>81.98</v>
      </c>
      <c r="CY17" s="2">
        <v>82.17</v>
      </c>
    </row>
    <row r="18" spans="1:103">
      <c r="A18" s="1">
        <v>200</v>
      </c>
      <c r="B18" s="5">
        <v>85.37</v>
      </c>
      <c r="C18" s="5">
        <v>84.92</v>
      </c>
      <c r="D18" s="5">
        <v>86.2</v>
      </c>
      <c r="E18" s="5">
        <v>85.125</v>
      </c>
      <c r="F18" s="5">
        <v>85.56</v>
      </c>
      <c r="G18" s="5">
        <v>85.13</v>
      </c>
      <c r="H18" s="5">
        <v>84.75</v>
      </c>
      <c r="I18" s="5">
        <v>84.625</v>
      </c>
      <c r="J18" s="5">
        <v>85.545000000000002</v>
      </c>
      <c r="K18" s="5">
        <v>83.38</v>
      </c>
      <c r="L18" s="5">
        <v>85.435000000000002</v>
      </c>
      <c r="M18" s="6">
        <v>85.465000000000003</v>
      </c>
      <c r="N18" s="5">
        <v>81.8</v>
      </c>
      <c r="O18" s="5">
        <v>80.819999999999993</v>
      </c>
      <c r="P18" s="5">
        <v>87.885000000000005</v>
      </c>
      <c r="Q18" s="5">
        <v>85.42</v>
      </c>
      <c r="R18" s="5">
        <v>85.155000000000001</v>
      </c>
      <c r="S18" s="5">
        <v>83.555000000000007</v>
      </c>
      <c r="T18" s="5">
        <v>84.765000000000001</v>
      </c>
      <c r="U18" s="5">
        <v>84.914999999999907</v>
      </c>
      <c r="V18" s="5">
        <v>84.32</v>
      </c>
      <c r="W18" s="5">
        <v>87.894999999999996</v>
      </c>
      <c r="X18" s="5">
        <v>87.414999999999907</v>
      </c>
      <c r="Y18" s="5">
        <v>81.504999999999995</v>
      </c>
      <c r="Z18" s="5">
        <v>87.094999999999999</v>
      </c>
      <c r="AA18" s="5">
        <v>85.174999999999997</v>
      </c>
      <c r="AB18" s="5">
        <v>77.974999999999994</v>
      </c>
      <c r="AC18" s="5">
        <v>82.444999999999993</v>
      </c>
      <c r="AD18" s="5">
        <v>87.44</v>
      </c>
      <c r="AE18" s="5">
        <v>85.775000000000006</v>
      </c>
      <c r="AF18" s="5">
        <v>82.375</v>
      </c>
      <c r="AG18" s="5">
        <v>86.39</v>
      </c>
      <c r="AH18" s="5">
        <v>84.509999999999906</v>
      </c>
      <c r="AI18" s="5">
        <v>84.22</v>
      </c>
      <c r="AJ18" s="5">
        <v>85.344999999999999</v>
      </c>
      <c r="AK18" s="5">
        <v>84.625</v>
      </c>
      <c r="AL18" s="5">
        <v>85.6</v>
      </c>
      <c r="AM18" s="5">
        <v>80.984999999999999</v>
      </c>
      <c r="AN18" s="5">
        <v>85.905000000000001</v>
      </c>
      <c r="AO18" s="5">
        <v>82.84</v>
      </c>
      <c r="AP18" s="5">
        <v>74.515000000000001</v>
      </c>
      <c r="AQ18" s="5">
        <v>85.495000000000005</v>
      </c>
      <c r="AR18" s="5">
        <v>82.185000000000002</v>
      </c>
      <c r="AS18" s="5">
        <v>82.75</v>
      </c>
      <c r="AT18" s="5">
        <v>84.11</v>
      </c>
      <c r="AU18" s="5">
        <v>82.245000000000005</v>
      </c>
      <c r="AV18" s="5">
        <v>84.47</v>
      </c>
      <c r="AW18" s="5">
        <v>84.72</v>
      </c>
      <c r="AX18" s="5">
        <v>83.584999999999994</v>
      </c>
      <c r="AY18" s="5">
        <v>86.05</v>
      </c>
      <c r="AZ18" s="5">
        <v>85.13</v>
      </c>
      <c r="BA18" s="5">
        <v>85.995000000000005</v>
      </c>
      <c r="BB18" s="5">
        <v>79.739999999999995</v>
      </c>
      <c r="BC18" s="5">
        <v>83.325000000000003</v>
      </c>
      <c r="BD18" s="5">
        <v>84.594999999999999</v>
      </c>
      <c r="BE18" s="5">
        <v>80.295000000000002</v>
      </c>
      <c r="BF18" s="5">
        <v>84.85</v>
      </c>
      <c r="BG18" s="5">
        <v>84.2</v>
      </c>
      <c r="BH18" s="5">
        <v>86.65</v>
      </c>
      <c r="BI18" s="5">
        <v>86.555000000000007</v>
      </c>
      <c r="BJ18" s="5">
        <v>83.775000000000006</v>
      </c>
      <c r="BK18" s="5">
        <v>83.564999999999998</v>
      </c>
      <c r="BL18" s="5">
        <v>76.209999999999994</v>
      </c>
      <c r="BM18" s="5">
        <v>85.57</v>
      </c>
      <c r="BN18" s="5">
        <v>83.784999999999997</v>
      </c>
      <c r="BO18" s="5">
        <v>83.444999999999993</v>
      </c>
      <c r="BP18" s="5">
        <v>85.234999999999999</v>
      </c>
      <c r="BQ18" s="5">
        <v>88.02</v>
      </c>
      <c r="BR18" s="5">
        <v>86.37</v>
      </c>
      <c r="BS18" s="5">
        <v>84.795000000000002</v>
      </c>
      <c r="BT18" s="5">
        <v>85.71</v>
      </c>
      <c r="BU18" s="5">
        <v>85.44</v>
      </c>
      <c r="BV18" s="5">
        <v>83.56</v>
      </c>
      <c r="BW18" s="5">
        <v>83.185000000000002</v>
      </c>
      <c r="BX18" s="5">
        <v>85.265000000000001</v>
      </c>
      <c r="BY18" s="5">
        <v>84.824999999999903</v>
      </c>
      <c r="BZ18" s="5">
        <v>87.33</v>
      </c>
      <c r="CA18" s="5">
        <v>84.69</v>
      </c>
      <c r="CB18" s="5">
        <v>86.28</v>
      </c>
      <c r="CC18" s="5">
        <v>86.06</v>
      </c>
      <c r="CD18" s="5">
        <v>85.075000000000003</v>
      </c>
      <c r="CE18" s="5">
        <v>86.37</v>
      </c>
      <c r="CF18" s="5">
        <v>85.32</v>
      </c>
      <c r="CG18" s="5">
        <v>86.85</v>
      </c>
      <c r="CH18" s="5">
        <v>84.655000000000001</v>
      </c>
      <c r="CI18" s="5">
        <v>82.545000000000002</v>
      </c>
      <c r="CJ18" s="5">
        <v>82.734999999999999</v>
      </c>
      <c r="CK18" s="5">
        <v>84.82</v>
      </c>
      <c r="CL18" s="5">
        <v>87.69</v>
      </c>
      <c r="CM18" s="5">
        <v>85.289999999999907</v>
      </c>
      <c r="CN18" s="5">
        <v>81.89</v>
      </c>
      <c r="CO18" s="5">
        <v>79.704999999999998</v>
      </c>
      <c r="CP18" s="5">
        <v>86.97</v>
      </c>
      <c r="CQ18" s="5">
        <v>84.59</v>
      </c>
      <c r="CR18" s="5">
        <v>84.76</v>
      </c>
      <c r="CS18" s="5">
        <v>87.72</v>
      </c>
      <c r="CT18" s="5">
        <v>87.465000000000003</v>
      </c>
      <c r="CU18" s="5">
        <v>87.814999999999998</v>
      </c>
      <c r="CV18" s="5">
        <v>87.21</v>
      </c>
      <c r="CW18" s="5">
        <v>83.234999999999999</v>
      </c>
      <c r="CY18" s="5">
        <v>84.53</v>
      </c>
    </row>
    <row r="19" spans="1:103">
      <c r="B19" s="2"/>
    </row>
    <row r="20" spans="1:103">
      <c r="B20" s="2"/>
    </row>
    <row r="21" spans="1:103">
      <c r="B21" s="2"/>
    </row>
    <row r="22" spans="1:103">
      <c r="B22" s="2"/>
    </row>
    <row r="23" spans="1:103">
      <c r="B23" s="2"/>
    </row>
    <row r="24" spans="1:103">
      <c r="A24" s="29" t="s">
        <v>2</v>
      </c>
      <c r="B24" s="29"/>
      <c r="C24" s="29"/>
      <c r="D24" s="29"/>
      <c r="E24" s="29"/>
      <c r="F24" s="29"/>
      <c r="G24" s="29"/>
    </row>
    <row r="25" spans="1:103" s="1" customFormat="1">
      <c r="A25" s="3"/>
      <c r="B25" s="1">
        <v>0</v>
      </c>
      <c r="C25" s="1">
        <v>1</v>
      </c>
      <c r="D25" s="1">
        <v>2</v>
      </c>
      <c r="E25" s="1">
        <v>3</v>
      </c>
      <c r="F25" s="1">
        <v>4</v>
      </c>
      <c r="G25" s="1">
        <v>5</v>
      </c>
      <c r="H25" s="1">
        <v>6</v>
      </c>
      <c r="I25" s="1">
        <v>7</v>
      </c>
      <c r="J25" s="1">
        <v>8</v>
      </c>
      <c r="K25" s="1">
        <v>9</v>
      </c>
      <c r="L25" s="1">
        <v>10</v>
      </c>
      <c r="M25" s="1">
        <v>11</v>
      </c>
      <c r="N25" s="1">
        <v>12</v>
      </c>
      <c r="O25" s="1">
        <v>13</v>
      </c>
      <c r="P25" s="1">
        <v>14</v>
      </c>
      <c r="Q25" s="1">
        <v>15</v>
      </c>
      <c r="R25" s="1">
        <v>16</v>
      </c>
      <c r="S25" s="1">
        <v>17</v>
      </c>
      <c r="T25" s="1">
        <v>18</v>
      </c>
      <c r="U25" s="1">
        <v>19</v>
      </c>
      <c r="V25" s="1">
        <v>20</v>
      </c>
      <c r="W25" s="1">
        <v>21</v>
      </c>
      <c r="X25" s="1">
        <v>22</v>
      </c>
      <c r="Y25" s="1">
        <v>23</v>
      </c>
      <c r="Z25" s="1">
        <v>24</v>
      </c>
      <c r="AA25" s="1">
        <v>25</v>
      </c>
      <c r="AB25" s="1">
        <v>26</v>
      </c>
      <c r="AC25" s="1">
        <v>27</v>
      </c>
      <c r="AD25" s="1">
        <v>28</v>
      </c>
      <c r="AE25" s="1">
        <v>29</v>
      </c>
      <c r="AF25" s="1">
        <v>30</v>
      </c>
      <c r="AG25" s="1">
        <v>31</v>
      </c>
      <c r="AH25" s="1">
        <v>32</v>
      </c>
      <c r="AI25" s="1">
        <v>33</v>
      </c>
      <c r="AJ25" s="1">
        <v>34</v>
      </c>
      <c r="AK25" s="1">
        <v>35</v>
      </c>
      <c r="AL25" s="1">
        <v>36</v>
      </c>
      <c r="AM25" s="1">
        <v>37</v>
      </c>
      <c r="AN25" s="1">
        <v>38</v>
      </c>
      <c r="AO25" s="1">
        <v>39</v>
      </c>
      <c r="AP25" s="1">
        <v>40</v>
      </c>
      <c r="AQ25" s="1">
        <v>41</v>
      </c>
      <c r="AR25" s="1">
        <v>42</v>
      </c>
      <c r="AS25" s="1">
        <v>43</v>
      </c>
      <c r="AT25" s="1">
        <v>44</v>
      </c>
      <c r="AU25" s="1">
        <v>45</v>
      </c>
      <c r="AV25" s="1">
        <v>46</v>
      </c>
      <c r="AW25" s="1">
        <v>47</v>
      </c>
      <c r="AX25" s="1">
        <v>48</v>
      </c>
      <c r="AY25" s="1">
        <v>49</v>
      </c>
      <c r="AZ25" s="1">
        <v>50</v>
      </c>
      <c r="BA25" s="1">
        <v>51</v>
      </c>
      <c r="BB25" s="1">
        <v>52</v>
      </c>
      <c r="BC25" s="1">
        <v>53</v>
      </c>
      <c r="BD25" s="1">
        <v>54</v>
      </c>
      <c r="BE25" s="1">
        <v>55</v>
      </c>
      <c r="BF25" s="1">
        <v>56</v>
      </c>
      <c r="BG25" s="1">
        <v>57</v>
      </c>
      <c r="BH25" s="1">
        <v>58</v>
      </c>
      <c r="BI25" s="1">
        <v>59</v>
      </c>
      <c r="BJ25" s="1">
        <v>60</v>
      </c>
      <c r="BK25" s="1">
        <v>61</v>
      </c>
      <c r="BL25" s="1">
        <v>62</v>
      </c>
      <c r="BM25" s="1">
        <v>63</v>
      </c>
      <c r="BN25" s="1">
        <v>64</v>
      </c>
      <c r="BO25" s="1">
        <v>65</v>
      </c>
      <c r="BP25" s="1">
        <v>66</v>
      </c>
      <c r="BQ25" s="1">
        <v>67</v>
      </c>
      <c r="BR25" s="1">
        <v>68</v>
      </c>
      <c r="BS25" s="1">
        <v>69</v>
      </c>
      <c r="BT25" s="1">
        <v>70</v>
      </c>
      <c r="BU25" s="1">
        <v>71</v>
      </c>
      <c r="BV25" s="1">
        <v>72</v>
      </c>
      <c r="BW25" s="1">
        <v>73</v>
      </c>
      <c r="BX25" s="1">
        <v>74</v>
      </c>
      <c r="BY25" s="1">
        <v>75</v>
      </c>
      <c r="BZ25" s="1">
        <v>76</v>
      </c>
      <c r="CA25" s="1">
        <v>77</v>
      </c>
      <c r="CB25" s="1">
        <v>78</v>
      </c>
      <c r="CC25" s="1">
        <v>79</v>
      </c>
      <c r="CD25" s="1">
        <v>80</v>
      </c>
      <c r="CE25" s="1">
        <v>81</v>
      </c>
      <c r="CF25" s="1">
        <v>82</v>
      </c>
      <c r="CG25" s="1">
        <v>83</v>
      </c>
      <c r="CH25" s="1">
        <v>84</v>
      </c>
      <c r="CI25" s="1">
        <v>85</v>
      </c>
      <c r="CJ25" s="1">
        <v>86</v>
      </c>
      <c r="CK25" s="1">
        <v>87</v>
      </c>
      <c r="CL25" s="1">
        <v>88</v>
      </c>
      <c r="CM25" s="1">
        <v>89</v>
      </c>
      <c r="CN25" s="1">
        <v>90</v>
      </c>
      <c r="CO25" s="1">
        <v>91</v>
      </c>
      <c r="CP25" s="1">
        <v>92</v>
      </c>
      <c r="CQ25" s="1">
        <v>93</v>
      </c>
      <c r="CR25" s="1">
        <v>94</v>
      </c>
      <c r="CS25" s="1">
        <v>95</v>
      </c>
      <c r="CT25" s="1">
        <v>96</v>
      </c>
      <c r="CU25" s="1">
        <v>97</v>
      </c>
      <c r="CV25" s="1">
        <v>98</v>
      </c>
      <c r="CW25" s="1">
        <v>99</v>
      </c>
    </row>
    <row r="26" spans="1:103">
      <c r="A26" s="4">
        <v>10</v>
      </c>
      <c r="B26" s="2">
        <v>87</v>
      </c>
      <c r="C26" s="2">
        <v>96</v>
      </c>
      <c r="D26" s="2">
        <v>88</v>
      </c>
      <c r="E26" s="2">
        <v>94</v>
      </c>
      <c r="F26" s="2">
        <v>87</v>
      </c>
      <c r="G26" s="2">
        <v>89</v>
      </c>
      <c r="H26" s="2">
        <v>86</v>
      </c>
      <c r="I26" s="2">
        <v>87</v>
      </c>
      <c r="J26" s="2">
        <v>86</v>
      </c>
      <c r="K26" s="2">
        <v>85</v>
      </c>
      <c r="L26" s="2">
        <v>85</v>
      </c>
      <c r="M26" s="2">
        <v>93</v>
      </c>
      <c r="N26" s="2">
        <v>92</v>
      </c>
      <c r="O26" s="2">
        <v>85</v>
      </c>
      <c r="P26" s="2">
        <v>86</v>
      </c>
      <c r="Q26" s="2">
        <v>88</v>
      </c>
      <c r="R26" s="2">
        <v>85</v>
      </c>
      <c r="S26" s="2">
        <v>88</v>
      </c>
      <c r="T26" s="2">
        <v>85</v>
      </c>
      <c r="U26" s="2">
        <v>88</v>
      </c>
      <c r="V26" s="2">
        <v>92</v>
      </c>
      <c r="W26" s="2">
        <v>91</v>
      </c>
      <c r="X26" s="2">
        <v>86</v>
      </c>
      <c r="Y26" s="2">
        <v>89</v>
      </c>
      <c r="Z26" s="2">
        <v>92</v>
      </c>
      <c r="AA26" s="2">
        <v>86</v>
      </c>
      <c r="AB26" s="2">
        <v>89</v>
      </c>
      <c r="AC26" s="2">
        <v>91</v>
      </c>
      <c r="AD26" s="2">
        <v>87</v>
      </c>
      <c r="AE26" s="2">
        <v>91</v>
      </c>
      <c r="AF26" s="2">
        <v>83</v>
      </c>
      <c r="AG26" s="2">
        <v>90</v>
      </c>
      <c r="AH26" s="2">
        <v>87</v>
      </c>
      <c r="AI26" s="2">
        <v>84</v>
      </c>
      <c r="AJ26" s="2">
        <v>88</v>
      </c>
      <c r="AK26" s="2">
        <v>93</v>
      </c>
      <c r="AL26" s="2">
        <v>92</v>
      </c>
      <c r="AM26" s="2">
        <v>85</v>
      </c>
      <c r="AN26" s="2">
        <v>87</v>
      </c>
      <c r="AO26" s="2">
        <v>85</v>
      </c>
      <c r="AP26" s="2">
        <v>85</v>
      </c>
      <c r="AQ26" s="2">
        <v>85</v>
      </c>
      <c r="AR26" s="2">
        <v>84</v>
      </c>
      <c r="AS26" s="2">
        <v>86</v>
      </c>
      <c r="AT26" s="2">
        <v>86</v>
      </c>
      <c r="AU26" s="2">
        <v>91</v>
      </c>
      <c r="AV26" s="2">
        <v>86</v>
      </c>
      <c r="AW26" s="2">
        <v>79</v>
      </c>
      <c r="AX26" s="2">
        <v>87</v>
      </c>
      <c r="AY26" s="2">
        <v>88</v>
      </c>
      <c r="AZ26" s="2">
        <v>89</v>
      </c>
      <c r="BA26" s="2">
        <v>87</v>
      </c>
      <c r="BB26" s="2">
        <v>93</v>
      </c>
      <c r="BC26" s="2">
        <v>92</v>
      </c>
      <c r="BD26" s="2">
        <v>91</v>
      </c>
      <c r="BE26" s="2">
        <v>85</v>
      </c>
      <c r="BF26" s="2">
        <v>87</v>
      </c>
      <c r="BG26" s="2">
        <v>87</v>
      </c>
      <c r="BH26" s="2">
        <v>93</v>
      </c>
      <c r="BI26" s="2">
        <v>82</v>
      </c>
      <c r="BJ26" s="2">
        <v>88</v>
      </c>
      <c r="BK26" s="2">
        <v>93</v>
      </c>
      <c r="BL26" s="2">
        <v>83</v>
      </c>
      <c r="BM26" s="2">
        <v>90</v>
      </c>
      <c r="BN26" s="2">
        <v>89</v>
      </c>
      <c r="BO26" s="2">
        <v>90</v>
      </c>
      <c r="BP26" s="2">
        <v>89</v>
      </c>
      <c r="BQ26" s="2">
        <v>88</v>
      </c>
      <c r="BR26" s="2">
        <v>89</v>
      </c>
      <c r="BS26" s="2">
        <v>87</v>
      </c>
      <c r="BT26" s="2">
        <v>89</v>
      </c>
      <c r="BU26" s="2">
        <v>89</v>
      </c>
      <c r="BV26" s="2">
        <v>91</v>
      </c>
      <c r="BW26" s="2">
        <v>87</v>
      </c>
      <c r="BX26" s="2">
        <v>89</v>
      </c>
      <c r="BY26" s="2">
        <v>87</v>
      </c>
      <c r="BZ26" s="2">
        <v>92</v>
      </c>
      <c r="CA26" s="2">
        <v>84</v>
      </c>
      <c r="CB26" s="2">
        <v>82</v>
      </c>
      <c r="CC26" s="2">
        <v>86</v>
      </c>
      <c r="CD26" s="2">
        <v>91</v>
      </c>
      <c r="CE26" s="2">
        <v>88</v>
      </c>
      <c r="CF26" s="2">
        <v>86</v>
      </c>
      <c r="CG26" s="2">
        <v>84</v>
      </c>
      <c r="CH26" s="2">
        <v>91</v>
      </c>
      <c r="CI26" s="2">
        <v>89</v>
      </c>
      <c r="CJ26" s="2">
        <v>86</v>
      </c>
      <c r="CK26" s="2">
        <v>86</v>
      </c>
      <c r="CL26" s="2">
        <v>82</v>
      </c>
      <c r="CM26" s="2">
        <v>84</v>
      </c>
      <c r="CN26" s="2">
        <v>88</v>
      </c>
      <c r="CO26" s="2">
        <v>85</v>
      </c>
      <c r="CP26" s="2">
        <v>92</v>
      </c>
      <c r="CQ26" s="2">
        <v>91</v>
      </c>
      <c r="CR26" s="2">
        <v>88</v>
      </c>
      <c r="CS26" s="2">
        <v>91</v>
      </c>
      <c r="CT26" s="2">
        <v>92</v>
      </c>
      <c r="CU26" s="2">
        <v>88</v>
      </c>
      <c r="CV26" s="2">
        <v>83</v>
      </c>
      <c r="CW26" s="2">
        <v>90</v>
      </c>
      <c r="CY26" s="2">
        <v>87.88</v>
      </c>
    </row>
    <row r="27" spans="1:103">
      <c r="A27" s="1">
        <v>50</v>
      </c>
      <c r="B27" s="2">
        <v>94.8</v>
      </c>
      <c r="C27" s="2">
        <v>95.8</v>
      </c>
      <c r="D27" s="2">
        <v>94.6</v>
      </c>
      <c r="E27" s="2">
        <v>94.199999999999903</v>
      </c>
      <c r="F27" s="2">
        <v>93.4</v>
      </c>
      <c r="G27" s="2">
        <v>93.6</v>
      </c>
      <c r="H27" s="2">
        <v>96</v>
      </c>
      <c r="I27" s="2">
        <v>94.199999999999903</v>
      </c>
      <c r="J27" s="2">
        <v>93.2</v>
      </c>
      <c r="K27" s="2">
        <v>94</v>
      </c>
      <c r="L27" s="2">
        <v>94.6</v>
      </c>
      <c r="M27" s="2">
        <v>93</v>
      </c>
      <c r="N27" s="2">
        <v>91.6</v>
      </c>
      <c r="O27" s="2">
        <v>93.2</v>
      </c>
      <c r="P27" s="2">
        <v>94.399999999999906</v>
      </c>
      <c r="Q27" s="2">
        <v>94.8</v>
      </c>
      <c r="R27" s="2">
        <v>94.399999999999906</v>
      </c>
      <c r="S27" s="2">
        <v>95</v>
      </c>
      <c r="T27" s="2">
        <v>94.6</v>
      </c>
      <c r="U27" s="2">
        <v>93</v>
      </c>
      <c r="V27" s="2">
        <v>93.8</v>
      </c>
      <c r="W27" s="2">
        <v>92</v>
      </c>
      <c r="X27" s="2">
        <v>91.8</v>
      </c>
      <c r="Y27" s="2">
        <v>93.2</v>
      </c>
      <c r="Z27" s="2">
        <v>97</v>
      </c>
      <c r="AA27" s="2">
        <v>95.399999999999906</v>
      </c>
      <c r="AB27" s="2">
        <v>93.8</v>
      </c>
      <c r="AC27" s="2">
        <v>96.8</v>
      </c>
      <c r="AD27" s="2">
        <v>94.6</v>
      </c>
      <c r="AE27" s="2">
        <v>96.399999999999906</v>
      </c>
      <c r="AF27" s="2">
        <v>95.199999999999903</v>
      </c>
      <c r="AG27" s="2">
        <v>93.6</v>
      </c>
      <c r="AH27" s="2">
        <v>96.6</v>
      </c>
      <c r="AI27" s="2">
        <v>94.8</v>
      </c>
      <c r="AJ27" s="2">
        <v>92.4</v>
      </c>
      <c r="AK27" s="2">
        <v>93.6</v>
      </c>
      <c r="AL27" s="2">
        <v>93.8</v>
      </c>
      <c r="AM27" s="2">
        <v>96</v>
      </c>
      <c r="AN27" s="2">
        <v>94.399999999999906</v>
      </c>
      <c r="AO27" s="2">
        <v>92.6</v>
      </c>
      <c r="AP27" s="2">
        <v>91.8</v>
      </c>
      <c r="AQ27" s="2">
        <v>93.2</v>
      </c>
      <c r="AR27" s="2">
        <v>93.2</v>
      </c>
      <c r="AS27" s="2">
        <v>94</v>
      </c>
      <c r="AT27" s="2">
        <v>94</v>
      </c>
      <c r="AU27" s="2">
        <v>94.8</v>
      </c>
      <c r="AV27" s="2">
        <v>94</v>
      </c>
      <c r="AW27" s="2">
        <v>95.199999999999903</v>
      </c>
      <c r="AX27" s="2">
        <v>94.6</v>
      </c>
      <c r="AY27" s="2">
        <v>93.6</v>
      </c>
      <c r="AZ27" s="2">
        <v>93</v>
      </c>
      <c r="BA27" s="2">
        <v>95.399999999999906</v>
      </c>
      <c r="BB27" s="2">
        <v>93.4</v>
      </c>
      <c r="BC27" s="2">
        <v>95.399999999999906</v>
      </c>
      <c r="BD27" s="2">
        <v>95.8</v>
      </c>
      <c r="BE27" s="2">
        <v>94.6</v>
      </c>
      <c r="BF27" s="2">
        <v>96.6</v>
      </c>
      <c r="BG27" s="2">
        <v>95.199999999999903</v>
      </c>
      <c r="BH27" s="2">
        <v>96.399999999999906</v>
      </c>
      <c r="BI27" s="2">
        <v>95.199999999999903</v>
      </c>
      <c r="BJ27" s="2">
        <v>94.399999999999906</v>
      </c>
      <c r="BK27" s="2">
        <v>94.8</v>
      </c>
      <c r="BL27" s="2">
        <v>95.199999999999903</v>
      </c>
      <c r="BM27" s="2">
        <v>96.8</v>
      </c>
      <c r="BN27" s="2">
        <v>90</v>
      </c>
      <c r="BO27" s="2">
        <v>94.6</v>
      </c>
      <c r="BP27" s="2">
        <v>94.199999999999903</v>
      </c>
      <c r="BQ27" s="2">
        <v>95</v>
      </c>
      <c r="BR27" s="2">
        <v>94.8</v>
      </c>
      <c r="BS27" s="2">
        <v>93.6</v>
      </c>
      <c r="BT27" s="2">
        <v>94.399999999999906</v>
      </c>
      <c r="BU27" s="2">
        <v>95</v>
      </c>
      <c r="BV27" s="2">
        <v>94.8</v>
      </c>
      <c r="BW27" s="2">
        <v>97.8</v>
      </c>
      <c r="BX27" s="2">
        <v>94.8</v>
      </c>
      <c r="BY27" s="2">
        <v>95.399999999999906</v>
      </c>
      <c r="BZ27" s="2">
        <v>95</v>
      </c>
      <c r="CA27" s="2">
        <v>95</v>
      </c>
      <c r="CB27" s="2">
        <v>91.8</v>
      </c>
      <c r="CC27" s="2">
        <v>94</v>
      </c>
      <c r="CD27" s="2">
        <v>94</v>
      </c>
      <c r="CE27" s="2">
        <v>94.8</v>
      </c>
      <c r="CF27" s="2">
        <v>94</v>
      </c>
      <c r="CG27" s="2">
        <v>95.199999999999903</v>
      </c>
      <c r="CH27" s="2">
        <v>94.199999999999903</v>
      </c>
      <c r="CI27" s="2">
        <v>96.399999999999906</v>
      </c>
      <c r="CJ27" s="2">
        <v>95</v>
      </c>
      <c r="CK27" s="2">
        <v>95</v>
      </c>
      <c r="CL27" s="2">
        <v>95.399999999999906</v>
      </c>
      <c r="CM27" s="2">
        <v>95.6</v>
      </c>
      <c r="CN27" s="2">
        <v>97</v>
      </c>
      <c r="CO27" s="2">
        <v>95.8</v>
      </c>
      <c r="CP27" s="2">
        <v>93.2</v>
      </c>
      <c r="CQ27" s="2">
        <v>93.6</v>
      </c>
      <c r="CR27" s="2">
        <v>94.399999999999906</v>
      </c>
      <c r="CS27" s="2">
        <v>94.6</v>
      </c>
      <c r="CT27" s="2">
        <v>96.2</v>
      </c>
      <c r="CU27" s="5">
        <v>92.4</v>
      </c>
      <c r="CV27" s="5">
        <v>97</v>
      </c>
      <c r="CW27" s="5">
        <v>95</v>
      </c>
      <c r="CY27" s="5">
        <v>94.5</v>
      </c>
    </row>
    <row r="28" spans="1:103">
      <c r="A28" s="1">
        <v>100</v>
      </c>
      <c r="B28" s="2">
        <v>94.8</v>
      </c>
      <c r="C28" s="2">
        <v>97.3</v>
      </c>
      <c r="D28" s="2">
        <v>96.7</v>
      </c>
      <c r="E28" s="2">
        <v>97.6</v>
      </c>
      <c r="F28" s="2">
        <v>95.399999999999906</v>
      </c>
      <c r="G28" s="2">
        <v>97.7</v>
      </c>
      <c r="H28" s="2">
        <v>96</v>
      </c>
      <c r="I28" s="2">
        <v>96.3</v>
      </c>
      <c r="J28" s="2">
        <v>97.3</v>
      </c>
      <c r="K28" s="2">
        <v>95.8</v>
      </c>
      <c r="L28" s="2">
        <v>95</v>
      </c>
      <c r="M28" s="2">
        <v>96.6</v>
      </c>
      <c r="N28" s="2">
        <v>97.3</v>
      </c>
      <c r="O28" s="2">
        <v>97.7</v>
      </c>
      <c r="P28" s="2">
        <v>94.5</v>
      </c>
      <c r="Q28" s="2">
        <v>97.7</v>
      </c>
      <c r="R28" s="2">
        <v>97.8</v>
      </c>
      <c r="S28" s="2">
        <v>96.399999999999906</v>
      </c>
      <c r="T28" s="2">
        <v>97.5</v>
      </c>
      <c r="U28" s="2">
        <v>97.6</v>
      </c>
      <c r="V28" s="2">
        <v>96.1</v>
      </c>
      <c r="W28" s="2">
        <v>97</v>
      </c>
      <c r="X28" s="2">
        <v>96.6</v>
      </c>
      <c r="Y28" s="2">
        <v>96.3</v>
      </c>
      <c r="Z28" s="2">
        <v>98.2</v>
      </c>
      <c r="AA28" s="2">
        <v>95.5</v>
      </c>
      <c r="AB28" s="2">
        <v>95.6</v>
      </c>
      <c r="AC28" s="2">
        <v>96.399999999999906</v>
      </c>
      <c r="AD28" s="2">
        <v>96.899999999999906</v>
      </c>
      <c r="AE28" s="2">
        <v>96</v>
      </c>
      <c r="AF28" s="2">
        <v>96.7</v>
      </c>
      <c r="AG28" s="2">
        <v>95.899999999999906</v>
      </c>
      <c r="AH28" s="2">
        <v>95.3</v>
      </c>
      <c r="AI28" s="2">
        <v>95.6</v>
      </c>
      <c r="AJ28" s="2">
        <v>96.7</v>
      </c>
      <c r="AK28" s="2">
        <v>96.1</v>
      </c>
      <c r="AL28" s="2">
        <v>96.5</v>
      </c>
      <c r="AM28" s="2">
        <v>97</v>
      </c>
      <c r="AN28" s="2">
        <v>96.1</v>
      </c>
      <c r="AO28" s="2">
        <v>96.2</v>
      </c>
      <c r="AP28" s="2">
        <v>95.6</v>
      </c>
      <c r="AQ28" s="2">
        <v>96.399999999999906</v>
      </c>
      <c r="AR28" s="2">
        <v>97.399999999999906</v>
      </c>
      <c r="AS28" s="2">
        <v>96</v>
      </c>
      <c r="AT28" s="2">
        <v>96.1</v>
      </c>
      <c r="AU28" s="2">
        <v>95.899999999999906</v>
      </c>
      <c r="AV28" s="2">
        <v>96.899999999999906</v>
      </c>
      <c r="AW28" s="2">
        <v>97.2</v>
      </c>
      <c r="AX28" s="2">
        <v>97.3</v>
      </c>
      <c r="AY28" s="2">
        <v>97.3</v>
      </c>
      <c r="AZ28" s="2">
        <v>97.899999999999906</v>
      </c>
      <c r="BA28" s="2">
        <v>96</v>
      </c>
      <c r="BB28" s="2">
        <v>95.6</v>
      </c>
      <c r="BC28" s="2">
        <v>95.399999999999906</v>
      </c>
      <c r="BD28" s="2">
        <v>95.899999999999906</v>
      </c>
      <c r="BE28" s="2">
        <v>96.5</v>
      </c>
      <c r="BF28" s="2">
        <v>97.5</v>
      </c>
      <c r="BG28" s="2">
        <v>97.2</v>
      </c>
      <c r="BH28" s="2">
        <v>96.6</v>
      </c>
      <c r="BI28" s="2">
        <v>95.3</v>
      </c>
      <c r="BJ28" s="2">
        <v>95.7</v>
      </c>
      <c r="BK28" s="2">
        <v>95.8</v>
      </c>
      <c r="BL28" s="2">
        <v>96.399999999999906</v>
      </c>
      <c r="BM28" s="2">
        <v>96.5</v>
      </c>
      <c r="BN28" s="2">
        <v>96.3</v>
      </c>
      <c r="BO28" s="2">
        <v>96.8</v>
      </c>
      <c r="BP28" s="2">
        <v>96.1</v>
      </c>
      <c r="BQ28" s="2">
        <v>95.3</v>
      </c>
      <c r="BR28" s="2">
        <v>97.2</v>
      </c>
      <c r="BS28" s="2">
        <v>96.7</v>
      </c>
      <c r="BT28" s="2">
        <v>97</v>
      </c>
      <c r="BU28" s="2">
        <v>97.5</v>
      </c>
      <c r="BV28" s="2">
        <v>95.199999999999903</v>
      </c>
      <c r="BW28" s="2">
        <v>94.699999999999903</v>
      </c>
      <c r="BX28" s="2">
        <v>96.5</v>
      </c>
      <c r="BY28" s="2">
        <v>96</v>
      </c>
      <c r="BZ28" s="2">
        <v>96.3</v>
      </c>
      <c r="CA28" s="2">
        <v>95.199999999999903</v>
      </c>
      <c r="CB28" s="2">
        <v>96</v>
      </c>
      <c r="CC28" s="2">
        <v>95.6</v>
      </c>
      <c r="CD28" s="2">
        <v>96.3</v>
      </c>
      <c r="CE28" s="2">
        <v>97.1</v>
      </c>
      <c r="CF28" s="2">
        <v>97.5</v>
      </c>
      <c r="CG28" s="2">
        <v>94.1</v>
      </c>
      <c r="CH28" s="2">
        <v>95.3</v>
      </c>
      <c r="CI28" s="2">
        <v>96.2</v>
      </c>
      <c r="CJ28" s="2">
        <v>96.8</v>
      </c>
      <c r="CK28" s="2">
        <v>94.199999999999903</v>
      </c>
      <c r="CL28" s="2">
        <v>94.899999999999906</v>
      </c>
      <c r="CM28" s="2">
        <v>96</v>
      </c>
      <c r="CN28" s="2">
        <v>96.3</v>
      </c>
      <c r="CO28" s="2">
        <v>96.8</v>
      </c>
      <c r="CP28" s="2">
        <v>97.1</v>
      </c>
      <c r="CQ28" s="2">
        <v>94.8</v>
      </c>
      <c r="CR28" s="2">
        <v>98</v>
      </c>
      <c r="CS28" s="2">
        <v>97.2</v>
      </c>
      <c r="CT28" s="5">
        <v>96.399999999999906</v>
      </c>
      <c r="CU28" s="5">
        <v>94.899999999999906</v>
      </c>
      <c r="CV28" s="5">
        <v>96.2</v>
      </c>
      <c r="CW28" s="5">
        <v>95.899999999999906</v>
      </c>
      <c r="CY28" s="5">
        <v>96.35</v>
      </c>
    </row>
    <row r="29" spans="1:103">
      <c r="A29" s="1">
        <v>150</v>
      </c>
      <c r="B29" s="2">
        <v>98.066666666666606</v>
      </c>
      <c r="C29" s="2">
        <v>96.466666666666598</v>
      </c>
      <c r="D29" s="2">
        <v>96.066666666666606</v>
      </c>
      <c r="E29" s="2">
        <v>96.2</v>
      </c>
      <c r="F29" s="2">
        <v>96.733333333333306</v>
      </c>
      <c r="G29" s="2">
        <v>97.133333333333297</v>
      </c>
      <c r="H29" s="2">
        <v>97.3333333333333</v>
      </c>
      <c r="I29" s="2">
        <v>96.133333333333297</v>
      </c>
      <c r="J29" s="2">
        <v>97.399999999999906</v>
      </c>
      <c r="K29" s="2">
        <v>97.8</v>
      </c>
      <c r="L29" s="2">
        <v>95.733333333333306</v>
      </c>
      <c r="M29" s="2">
        <v>97.6666666666666</v>
      </c>
      <c r="N29" s="2">
        <v>96.266666666666595</v>
      </c>
      <c r="O29" s="2">
        <v>97.3333333333333</v>
      </c>
      <c r="P29" s="2">
        <v>97.466666666666598</v>
      </c>
      <c r="Q29" s="2">
        <v>97.3333333333333</v>
      </c>
      <c r="R29" s="2">
        <v>97.266666666666595</v>
      </c>
      <c r="S29" s="2">
        <v>97.066666666666606</v>
      </c>
      <c r="T29" s="2">
        <v>97.466666666666598</v>
      </c>
      <c r="U29" s="2">
        <v>98</v>
      </c>
      <c r="V29" s="2">
        <v>95.8</v>
      </c>
      <c r="W29" s="2">
        <v>96.6</v>
      </c>
      <c r="X29" s="2">
        <v>95.6666666666666</v>
      </c>
      <c r="Y29" s="2">
        <v>96.399999999999906</v>
      </c>
      <c r="Z29" s="2">
        <v>95.3333333333333</v>
      </c>
      <c r="AA29" s="2">
        <v>97.8</v>
      </c>
      <c r="AB29" s="2">
        <v>96.2</v>
      </c>
      <c r="AC29" s="2">
        <v>96.6666666666666</v>
      </c>
      <c r="AD29" s="2">
        <v>97.8</v>
      </c>
      <c r="AE29" s="2">
        <v>97.6</v>
      </c>
      <c r="AF29" s="2">
        <v>97.933333333333294</v>
      </c>
      <c r="AG29" s="2">
        <v>97.6666666666666</v>
      </c>
      <c r="AH29" s="2">
        <v>97.066666666666606</v>
      </c>
      <c r="AI29" s="2">
        <v>96.466666666666598</v>
      </c>
      <c r="AJ29" s="2">
        <v>98.266666666666595</v>
      </c>
      <c r="AK29" s="2">
        <v>97.266666666666595</v>
      </c>
      <c r="AL29" s="2">
        <v>97.3333333333333</v>
      </c>
      <c r="AM29" s="2">
        <v>97.066666666666606</v>
      </c>
      <c r="AN29" s="2">
        <v>96.6666666666666</v>
      </c>
      <c r="AO29" s="2">
        <v>94.3333333333333</v>
      </c>
      <c r="AP29" s="2">
        <v>96.2</v>
      </c>
      <c r="AQ29" s="2">
        <v>97</v>
      </c>
      <c r="AR29" s="2">
        <v>95.6666666666666</v>
      </c>
      <c r="AS29" s="2">
        <v>98.6</v>
      </c>
      <c r="AT29" s="2">
        <v>97</v>
      </c>
      <c r="AU29" s="2">
        <v>97.133333333333297</v>
      </c>
      <c r="AV29" s="2">
        <v>98.266666666666595</v>
      </c>
      <c r="AW29" s="2">
        <v>96.733333333333306</v>
      </c>
      <c r="AX29" s="2">
        <v>97</v>
      </c>
      <c r="AY29" s="2">
        <v>97.6</v>
      </c>
      <c r="AZ29" s="2">
        <v>96.2</v>
      </c>
      <c r="BA29" s="2">
        <v>95.933333333333294</v>
      </c>
      <c r="BB29" s="2">
        <v>96.266666666666595</v>
      </c>
      <c r="BC29" s="2">
        <v>96.399999999999906</v>
      </c>
      <c r="BD29" s="2">
        <v>96.6666666666666</v>
      </c>
      <c r="BE29" s="2">
        <v>95.6666666666666</v>
      </c>
      <c r="BF29" s="2">
        <v>96.133333333333297</v>
      </c>
      <c r="BG29" s="2">
        <v>95.866666666666603</v>
      </c>
      <c r="BH29" s="2">
        <v>96.6666666666666</v>
      </c>
      <c r="BI29" s="2">
        <v>96.2</v>
      </c>
      <c r="BJ29" s="2">
        <v>97.066666666666606</v>
      </c>
      <c r="BK29" s="2">
        <v>96.8</v>
      </c>
      <c r="BL29" s="2">
        <v>96.133333333333297</v>
      </c>
      <c r="BM29" s="2">
        <v>97.2</v>
      </c>
      <c r="BN29" s="2">
        <v>96.866666666666603</v>
      </c>
      <c r="BO29" s="2">
        <v>97.466666666666598</v>
      </c>
      <c r="BP29" s="2">
        <v>97.8</v>
      </c>
      <c r="BQ29" s="2">
        <v>96.533333333333303</v>
      </c>
      <c r="BR29" s="2">
        <v>97.3333333333333</v>
      </c>
      <c r="BS29" s="2">
        <v>94.933333333333294</v>
      </c>
      <c r="BT29" s="2">
        <v>98.466666666666598</v>
      </c>
      <c r="BU29" s="2">
        <v>97.466666666666598</v>
      </c>
      <c r="BV29" s="2">
        <v>95.866666666666603</v>
      </c>
      <c r="BW29" s="2">
        <v>97.866666666666603</v>
      </c>
      <c r="BX29" s="2">
        <v>96.466666666666598</v>
      </c>
      <c r="BY29" s="2">
        <v>96.866666666666603</v>
      </c>
      <c r="BZ29" s="2">
        <v>97.399999999999906</v>
      </c>
      <c r="CA29" s="2">
        <v>96.266666666666595</v>
      </c>
      <c r="CB29" s="2">
        <v>97.2</v>
      </c>
      <c r="CC29" s="2">
        <v>96.2</v>
      </c>
      <c r="CD29" s="2">
        <v>96.3333333333333</v>
      </c>
      <c r="CE29" s="2">
        <v>97.933333333333294</v>
      </c>
      <c r="CF29" s="2">
        <v>96.533333333333303</v>
      </c>
      <c r="CG29" s="2">
        <v>97.399999999999906</v>
      </c>
      <c r="CH29" s="2">
        <v>96.2</v>
      </c>
      <c r="CI29" s="2">
        <v>95.733333333333306</v>
      </c>
      <c r="CJ29" s="2">
        <v>97.6666666666666</v>
      </c>
      <c r="CK29" s="2">
        <v>96.866666666666603</v>
      </c>
      <c r="CL29" s="2">
        <v>97.2</v>
      </c>
      <c r="CM29" s="2">
        <v>95.6666666666666</v>
      </c>
      <c r="CN29" s="2">
        <v>95.866666666666603</v>
      </c>
      <c r="CO29" s="2">
        <v>97.733333333333306</v>
      </c>
      <c r="CP29" s="2">
        <v>97.266666666666595</v>
      </c>
      <c r="CQ29" s="2">
        <v>97.866666666666603</v>
      </c>
      <c r="CR29" s="2">
        <v>95.6666666666666</v>
      </c>
      <c r="CS29" s="2">
        <v>95.533333333333303</v>
      </c>
      <c r="CT29" s="5">
        <v>96.533333333333303</v>
      </c>
      <c r="CU29" s="5">
        <v>96.266666666666595</v>
      </c>
      <c r="CV29" s="5">
        <v>97.733333333333306</v>
      </c>
      <c r="CW29" s="5">
        <v>95.266666666666595</v>
      </c>
      <c r="CY29" s="5">
        <v>96.82</v>
      </c>
    </row>
    <row r="30" spans="1:103">
      <c r="A30" s="1">
        <v>200</v>
      </c>
      <c r="B30" s="5">
        <v>97.85</v>
      </c>
      <c r="C30" s="5">
        <v>97.15</v>
      </c>
      <c r="D30" s="5">
        <v>97.7</v>
      </c>
      <c r="E30" s="5">
        <v>97.3</v>
      </c>
      <c r="F30" s="5">
        <v>98.2</v>
      </c>
      <c r="G30" s="5">
        <v>97.55</v>
      </c>
      <c r="H30" s="5">
        <v>97.95</v>
      </c>
      <c r="I30" s="5">
        <v>97.399999999999906</v>
      </c>
      <c r="J30" s="5">
        <v>98.1</v>
      </c>
      <c r="K30" s="5">
        <v>97.8</v>
      </c>
      <c r="L30" s="5">
        <v>96.65</v>
      </c>
      <c r="M30" s="5">
        <v>98.4</v>
      </c>
      <c r="N30" s="5">
        <v>97.85</v>
      </c>
      <c r="O30" s="5">
        <v>97.7</v>
      </c>
      <c r="P30" s="5">
        <v>97</v>
      </c>
      <c r="Q30" s="5">
        <v>98</v>
      </c>
      <c r="R30" s="5">
        <v>96.8</v>
      </c>
      <c r="S30" s="5">
        <v>96.35</v>
      </c>
      <c r="T30" s="5">
        <v>96.8</v>
      </c>
      <c r="U30" s="5">
        <v>96.399999999999906</v>
      </c>
      <c r="V30" s="5">
        <v>97</v>
      </c>
      <c r="W30" s="5">
        <v>96.3</v>
      </c>
      <c r="X30" s="5">
        <v>97.6</v>
      </c>
      <c r="Y30" s="5">
        <v>97.2</v>
      </c>
      <c r="Z30" s="5">
        <v>96.05</v>
      </c>
      <c r="AA30" s="5">
        <v>97.85</v>
      </c>
      <c r="AB30" s="5">
        <v>96.65</v>
      </c>
      <c r="AC30" s="5">
        <v>97.05</v>
      </c>
      <c r="AD30" s="5">
        <v>96.65</v>
      </c>
      <c r="AE30" s="5">
        <v>98.3</v>
      </c>
      <c r="AF30" s="5">
        <v>96.05</v>
      </c>
      <c r="AG30" s="5">
        <v>96.5</v>
      </c>
      <c r="AH30" s="5">
        <v>97.5</v>
      </c>
      <c r="AI30" s="5">
        <v>96.55</v>
      </c>
      <c r="AJ30" s="5">
        <v>97.55</v>
      </c>
      <c r="AK30" s="5">
        <v>98</v>
      </c>
      <c r="AL30" s="5">
        <v>97.2</v>
      </c>
      <c r="AM30" s="5">
        <v>96.65</v>
      </c>
      <c r="AN30" s="5">
        <v>96.7</v>
      </c>
      <c r="AO30" s="5">
        <v>97.05</v>
      </c>
      <c r="AP30" s="5">
        <v>97.2</v>
      </c>
      <c r="AQ30" s="5">
        <v>97.35</v>
      </c>
      <c r="AR30" s="5">
        <v>98.35</v>
      </c>
      <c r="AS30" s="5">
        <v>97.35</v>
      </c>
      <c r="AT30" s="5">
        <v>97.05</v>
      </c>
      <c r="AU30" s="5">
        <v>96.65</v>
      </c>
      <c r="AV30" s="5">
        <v>97.15</v>
      </c>
      <c r="AW30" s="5">
        <v>96.5</v>
      </c>
      <c r="AX30" s="5">
        <v>97.65</v>
      </c>
      <c r="AY30" s="5">
        <v>98.15</v>
      </c>
      <c r="AZ30" s="5">
        <v>96.75</v>
      </c>
      <c r="BA30" s="5">
        <v>96.5</v>
      </c>
      <c r="BB30" s="5">
        <v>97.8</v>
      </c>
      <c r="BC30" s="5">
        <v>97.15</v>
      </c>
      <c r="BD30" s="5">
        <v>97</v>
      </c>
      <c r="BE30" s="5">
        <v>96.25</v>
      </c>
      <c r="BF30" s="5">
        <v>97.45</v>
      </c>
      <c r="BG30" s="5">
        <v>96.85</v>
      </c>
      <c r="BH30" s="5">
        <v>97.25</v>
      </c>
      <c r="BI30" s="5">
        <v>97.899999999999906</v>
      </c>
      <c r="BJ30" s="5">
        <v>97.5</v>
      </c>
      <c r="BK30" s="5">
        <v>97.85</v>
      </c>
      <c r="BL30" s="5">
        <v>98.05</v>
      </c>
      <c r="BM30" s="5">
        <v>97.1</v>
      </c>
      <c r="BN30" s="5">
        <v>97.05</v>
      </c>
      <c r="BO30" s="5">
        <v>96.899999999999906</v>
      </c>
      <c r="BP30" s="5">
        <v>97.65</v>
      </c>
      <c r="BQ30" s="5">
        <v>98.25</v>
      </c>
      <c r="BR30" s="5">
        <v>98.1</v>
      </c>
      <c r="BS30" s="5">
        <v>97.35</v>
      </c>
      <c r="BT30" s="5">
        <v>98.5</v>
      </c>
      <c r="BU30" s="5">
        <v>98.1</v>
      </c>
      <c r="BV30" s="5">
        <v>96.3</v>
      </c>
      <c r="BW30" s="5">
        <v>97.899999999999906</v>
      </c>
      <c r="BX30" s="5">
        <v>96.899999999999906</v>
      </c>
      <c r="BY30" s="5">
        <v>97.35</v>
      </c>
      <c r="BZ30" s="5">
        <v>96.8</v>
      </c>
      <c r="CA30" s="5">
        <v>96.75</v>
      </c>
      <c r="CB30" s="5">
        <v>97.399999999999906</v>
      </c>
      <c r="CC30" s="5">
        <v>97.6</v>
      </c>
      <c r="CD30" s="5">
        <v>97.5</v>
      </c>
      <c r="CE30" s="5">
        <v>97.399999999999906</v>
      </c>
      <c r="CF30" s="5">
        <v>98.85</v>
      </c>
      <c r="CG30" s="5">
        <v>97.15</v>
      </c>
      <c r="CH30" s="5">
        <v>97.3</v>
      </c>
      <c r="CI30" s="5">
        <v>96.55</v>
      </c>
      <c r="CJ30" s="5">
        <v>98.05</v>
      </c>
      <c r="CK30" s="5">
        <v>97.45</v>
      </c>
      <c r="CL30" s="5">
        <v>96.95</v>
      </c>
      <c r="CM30" s="5">
        <v>96.399999999999906</v>
      </c>
      <c r="CN30" s="5">
        <v>98.55</v>
      </c>
      <c r="CO30" s="5">
        <v>97.85</v>
      </c>
      <c r="CP30" s="5">
        <v>96.75</v>
      </c>
      <c r="CQ30" s="5">
        <v>97.2</v>
      </c>
      <c r="CR30" s="5">
        <v>97.75</v>
      </c>
      <c r="CS30" s="5">
        <v>96.6</v>
      </c>
      <c r="CT30" s="5">
        <v>98.35</v>
      </c>
      <c r="CU30" s="5">
        <v>97.65</v>
      </c>
      <c r="CV30" s="5">
        <v>97.2</v>
      </c>
      <c r="CW30" s="5">
        <v>96.7</v>
      </c>
      <c r="CY30" s="5">
        <v>97.31</v>
      </c>
    </row>
    <row r="31" spans="1:103">
      <c r="B31" s="2"/>
    </row>
    <row r="32" spans="1:103">
      <c r="B32" s="2"/>
    </row>
    <row r="33" spans="1:103">
      <c r="B33" s="2"/>
    </row>
    <row r="34" spans="1:103">
      <c r="B34" s="2"/>
    </row>
    <row r="35" spans="1:103">
      <c r="B35" s="2"/>
    </row>
    <row r="36" spans="1:103">
      <c r="A36" s="29" t="s">
        <v>3</v>
      </c>
      <c r="B36" s="29"/>
      <c r="C36" s="29"/>
      <c r="D36" s="29"/>
      <c r="E36" s="29"/>
      <c r="F36" s="29"/>
      <c r="G36" s="29"/>
    </row>
    <row r="37" spans="1:103" s="1" customFormat="1">
      <c r="A37" s="3"/>
      <c r="B37" s="1">
        <v>0</v>
      </c>
      <c r="C37" s="1">
        <v>1</v>
      </c>
      <c r="D37" s="1">
        <v>2</v>
      </c>
      <c r="E37" s="1">
        <v>3</v>
      </c>
      <c r="F37" s="1">
        <v>4</v>
      </c>
      <c r="G37" s="1">
        <v>5</v>
      </c>
      <c r="H37" s="1">
        <v>6</v>
      </c>
      <c r="I37" s="1">
        <v>7</v>
      </c>
      <c r="J37" s="1">
        <v>8</v>
      </c>
      <c r="K37" s="1">
        <v>9</v>
      </c>
      <c r="L37" s="1">
        <v>10</v>
      </c>
      <c r="M37" s="1">
        <v>11</v>
      </c>
      <c r="N37" s="1">
        <v>12</v>
      </c>
      <c r="O37" s="1">
        <v>13</v>
      </c>
      <c r="P37" s="1">
        <v>14</v>
      </c>
      <c r="Q37" s="1">
        <v>15</v>
      </c>
      <c r="R37" s="1">
        <v>16</v>
      </c>
      <c r="S37" s="1">
        <v>17</v>
      </c>
      <c r="T37" s="1">
        <v>18</v>
      </c>
      <c r="U37" s="1">
        <v>19</v>
      </c>
      <c r="V37" s="1">
        <v>20</v>
      </c>
      <c r="W37" s="1">
        <v>21</v>
      </c>
      <c r="X37" s="1">
        <v>22</v>
      </c>
      <c r="Y37" s="1">
        <v>23</v>
      </c>
      <c r="Z37" s="1">
        <v>24</v>
      </c>
      <c r="AA37" s="1">
        <v>25</v>
      </c>
      <c r="AB37" s="1">
        <v>26</v>
      </c>
      <c r="AC37" s="1">
        <v>27</v>
      </c>
      <c r="AD37" s="1">
        <v>28</v>
      </c>
      <c r="AE37" s="1">
        <v>29</v>
      </c>
      <c r="AF37" s="1">
        <v>30</v>
      </c>
      <c r="AG37" s="1">
        <v>31</v>
      </c>
      <c r="AH37" s="1">
        <v>32</v>
      </c>
      <c r="AI37" s="1">
        <v>33</v>
      </c>
      <c r="AJ37" s="1">
        <v>34</v>
      </c>
      <c r="AK37" s="1">
        <v>35</v>
      </c>
      <c r="AL37" s="1">
        <v>36</v>
      </c>
      <c r="AM37" s="1">
        <v>37</v>
      </c>
      <c r="AN37" s="1">
        <v>38</v>
      </c>
      <c r="AO37" s="1">
        <v>39</v>
      </c>
      <c r="AP37" s="1">
        <v>40</v>
      </c>
      <c r="AQ37" s="1">
        <v>41</v>
      </c>
      <c r="AR37" s="1">
        <v>42</v>
      </c>
      <c r="AS37" s="1">
        <v>43</v>
      </c>
      <c r="AT37" s="1">
        <v>44</v>
      </c>
      <c r="AU37" s="1">
        <v>45</v>
      </c>
      <c r="AV37" s="1">
        <v>46</v>
      </c>
      <c r="AW37" s="1">
        <v>47</v>
      </c>
      <c r="AX37" s="1">
        <v>48</v>
      </c>
      <c r="AY37" s="1">
        <v>49</v>
      </c>
      <c r="AZ37" s="1">
        <v>50</v>
      </c>
      <c r="BA37" s="1">
        <v>51</v>
      </c>
      <c r="BB37" s="1">
        <v>52</v>
      </c>
      <c r="BC37" s="1">
        <v>53</v>
      </c>
      <c r="BD37" s="1">
        <v>54</v>
      </c>
      <c r="BE37" s="1">
        <v>55</v>
      </c>
      <c r="BF37" s="1">
        <v>56</v>
      </c>
      <c r="BG37" s="1">
        <v>57</v>
      </c>
      <c r="BH37" s="1">
        <v>58</v>
      </c>
      <c r="BI37" s="1">
        <v>59</v>
      </c>
      <c r="BJ37" s="1">
        <v>60</v>
      </c>
      <c r="BK37" s="1">
        <v>61</v>
      </c>
      <c r="BL37" s="1">
        <v>62</v>
      </c>
      <c r="BM37" s="1">
        <v>63</v>
      </c>
      <c r="BN37" s="1">
        <v>64</v>
      </c>
      <c r="BO37" s="1">
        <v>65</v>
      </c>
      <c r="BP37" s="1">
        <v>66</v>
      </c>
      <c r="BQ37" s="1">
        <v>67</v>
      </c>
      <c r="BR37" s="1">
        <v>68</v>
      </c>
      <c r="BS37" s="1">
        <v>69</v>
      </c>
      <c r="BT37" s="1">
        <v>70</v>
      </c>
      <c r="BU37" s="1">
        <v>71</v>
      </c>
      <c r="BV37" s="1">
        <v>72</v>
      </c>
      <c r="BW37" s="1">
        <v>73</v>
      </c>
      <c r="BX37" s="1">
        <v>74</v>
      </c>
      <c r="BY37" s="1">
        <v>75</v>
      </c>
      <c r="BZ37" s="1">
        <v>76</v>
      </c>
      <c r="CA37" s="1">
        <v>77</v>
      </c>
      <c r="CB37" s="1">
        <v>78</v>
      </c>
      <c r="CC37" s="1">
        <v>79</v>
      </c>
      <c r="CD37" s="1">
        <v>80</v>
      </c>
      <c r="CE37" s="1">
        <v>81</v>
      </c>
      <c r="CF37" s="1">
        <v>82</v>
      </c>
      <c r="CG37" s="1">
        <v>83</v>
      </c>
      <c r="CH37" s="1">
        <v>84</v>
      </c>
      <c r="CI37" s="1">
        <v>85</v>
      </c>
      <c r="CJ37" s="1">
        <v>86</v>
      </c>
      <c r="CK37" s="1">
        <v>87</v>
      </c>
      <c r="CL37" s="1">
        <v>88</v>
      </c>
      <c r="CM37" s="1">
        <v>89</v>
      </c>
      <c r="CN37" s="1">
        <v>90</v>
      </c>
      <c r="CO37" s="1">
        <v>91</v>
      </c>
      <c r="CP37" s="1">
        <v>92</v>
      </c>
      <c r="CQ37" s="1">
        <v>93</v>
      </c>
      <c r="CR37" s="1">
        <v>94</v>
      </c>
      <c r="CS37" s="1">
        <v>95</v>
      </c>
      <c r="CT37" s="1">
        <v>96</v>
      </c>
      <c r="CU37" s="1">
        <v>97</v>
      </c>
      <c r="CV37" s="1">
        <v>98</v>
      </c>
      <c r="CW37" s="1">
        <v>99</v>
      </c>
    </row>
    <row r="38" spans="1:103">
      <c r="A38" s="4">
        <v>10</v>
      </c>
      <c r="B38" s="5">
        <v>86.7</v>
      </c>
      <c r="C38" s="5">
        <v>87.7</v>
      </c>
      <c r="D38" s="5">
        <v>87.3</v>
      </c>
      <c r="E38" s="5">
        <v>86.4</v>
      </c>
      <c r="F38" s="5">
        <v>88.4</v>
      </c>
      <c r="G38" s="5">
        <v>88.3</v>
      </c>
      <c r="H38" s="5">
        <v>87.1</v>
      </c>
      <c r="I38" s="5">
        <v>87.5</v>
      </c>
      <c r="J38" s="5">
        <v>88.6</v>
      </c>
      <c r="K38" s="5">
        <v>88.1</v>
      </c>
      <c r="L38" s="5">
        <v>86.2</v>
      </c>
      <c r="M38" s="5">
        <v>87</v>
      </c>
      <c r="N38" s="5">
        <v>86.5</v>
      </c>
      <c r="O38" s="5">
        <v>87.6</v>
      </c>
      <c r="P38" s="5">
        <v>86.7</v>
      </c>
      <c r="Q38" s="5">
        <v>87.8</v>
      </c>
      <c r="R38" s="5">
        <v>88.1</v>
      </c>
      <c r="S38" s="5">
        <v>87.5</v>
      </c>
      <c r="T38" s="5">
        <v>87.5</v>
      </c>
      <c r="U38" s="5">
        <v>86.2</v>
      </c>
      <c r="V38" s="5">
        <v>88.8</v>
      </c>
      <c r="W38" s="5">
        <v>88.1</v>
      </c>
      <c r="X38" s="5">
        <v>88.4</v>
      </c>
      <c r="Y38" s="5">
        <v>88.8</v>
      </c>
      <c r="Z38" s="5">
        <v>87.7</v>
      </c>
      <c r="AA38" s="5">
        <v>88.5</v>
      </c>
      <c r="AB38" s="5">
        <v>88.3</v>
      </c>
      <c r="AC38" s="5">
        <v>88.5</v>
      </c>
      <c r="AD38" s="5">
        <v>88.2</v>
      </c>
      <c r="AE38" s="5">
        <v>87</v>
      </c>
      <c r="AF38" s="5">
        <v>88.6</v>
      </c>
      <c r="AG38" s="5">
        <v>87.7</v>
      </c>
      <c r="AH38" s="5">
        <v>88</v>
      </c>
      <c r="AI38" s="5">
        <v>87.7</v>
      </c>
      <c r="AJ38" s="5">
        <v>86.3</v>
      </c>
      <c r="AK38" s="5">
        <v>88.2</v>
      </c>
      <c r="AL38" s="5">
        <v>88.5</v>
      </c>
      <c r="AM38" s="5">
        <v>87.5</v>
      </c>
      <c r="AN38" s="5">
        <v>89.4</v>
      </c>
      <c r="AO38" s="5">
        <v>88</v>
      </c>
      <c r="AP38" s="5">
        <v>86.4</v>
      </c>
      <c r="AQ38" s="5">
        <v>86.5</v>
      </c>
      <c r="AR38" s="5">
        <v>88.4</v>
      </c>
      <c r="AS38" s="5">
        <v>87.6</v>
      </c>
      <c r="AT38" s="5">
        <v>87.3</v>
      </c>
      <c r="AU38" s="5">
        <v>85.6</v>
      </c>
      <c r="AV38" s="5">
        <v>88.9</v>
      </c>
      <c r="AW38" s="5">
        <v>88.2</v>
      </c>
      <c r="AX38" s="5">
        <v>87.3</v>
      </c>
      <c r="AY38" s="5">
        <v>88.7</v>
      </c>
      <c r="AZ38" s="5">
        <v>88.1</v>
      </c>
      <c r="BA38" s="5">
        <v>84.8</v>
      </c>
      <c r="BB38" s="5">
        <v>87.2</v>
      </c>
      <c r="BC38" s="5">
        <v>86.7</v>
      </c>
      <c r="BD38" s="5">
        <v>85.5</v>
      </c>
      <c r="BE38" s="5">
        <v>87.9</v>
      </c>
      <c r="BF38" s="5">
        <v>89.3</v>
      </c>
      <c r="BG38" s="5">
        <v>89.7</v>
      </c>
      <c r="BH38" s="5">
        <v>89</v>
      </c>
      <c r="BI38" s="5">
        <v>87.6</v>
      </c>
      <c r="BJ38" s="5">
        <v>87.5</v>
      </c>
      <c r="BK38" s="5">
        <v>87.6</v>
      </c>
      <c r="BL38" s="5">
        <v>88</v>
      </c>
      <c r="BM38" s="5">
        <v>88.3</v>
      </c>
      <c r="BN38" s="5">
        <v>88.8</v>
      </c>
      <c r="BO38" s="5">
        <v>87.9</v>
      </c>
      <c r="BP38" s="5">
        <v>87.8</v>
      </c>
      <c r="BQ38" s="5">
        <v>87.3</v>
      </c>
      <c r="BR38" s="5">
        <v>86.7</v>
      </c>
      <c r="BS38" s="5">
        <v>87.1</v>
      </c>
      <c r="BT38" s="5">
        <v>88.2</v>
      </c>
      <c r="BU38" s="5">
        <v>85.3</v>
      </c>
      <c r="BV38" s="5">
        <v>88.1</v>
      </c>
      <c r="BW38" s="5">
        <v>87.4</v>
      </c>
      <c r="BX38" s="5">
        <v>86.6</v>
      </c>
      <c r="BY38" s="5">
        <v>86.6</v>
      </c>
      <c r="BZ38" s="5">
        <v>86.9</v>
      </c>
      <c r="CA38" s="5">
        <v>88.1</v>
      </c>
      <c r="CB38" s="5">
        <v>86.3</v>
      </c>
      <c r="CC38" s="5">
        <v>87.9</v>
      </c>
      <c r="CD38" s="5">
        <v>87.3</v>
      </c>
      <c r="CE38" s="5">
        <v>88.5</v>
      </c>
      <c r="CF38" s="5">
        <v>86.7</v>
      </c>
      <c r="CG38" s="5">
        <v>86.7</v>
      </c>
      <c r="CH38" s="5">
        <v>86.5</v>
      </c>
      <c r="CI38" s="5">
        <v>87.2</v>
      </c>
      <c r="CJ38" s="5">
        <v>86.8</v>
      </c>
      <c r="CK38" s="5">
        <v>85.3</v>
      </c>
      <c r="CL38" s="5">
        <v>87</v>
      </c>
      <c r="CM38" s="5">
        <v>87</v>
      </c>
      <c r="CN38" s="5">
        <v>89.9</v>
      </c>
      <c r="CO38" s="5">
        <v>88.6</v>
      </c>
      <c r="CP38" s="5">
        <v>86.8</v>
      </c>
      <c r="CQ38" s="5">
        <v>88</v>
      </c>
      <c r="CR38" s="5">
        <v>88.6</v>
      </c>
      <c r="CS38" s="5">
        <v>87.5</v>
      </c>
      <c r="CT38" s="5">
        <v>87.7</v>
      </c>
      <c r="CU38" s="5">
        <v>86</v>
      </c>
      <c r="CV38" s="5">
        <v>88.3</v>
      </c>
      <c r="CW38" s="5">
        <v>87.9</v>
      </c>
      <c r="CY38" s="2">
        <v>87.57</v>
      </c>
    </row>
    <row r="39" spans="1:103">
      <c r="A39" s="1">
        <v>50</v>
      </c>
      <c r="B39">
        <v>94.88</v>
      </c>
      <c r="C39">
        <v>94.44</v>
      </c>
      <c r="D39">
        <v>94.88</v>
      </c>
      <c r="E39">
        <v>94.86</v>
      </c>
      <c r="F39">
        <v>94.64</v>
      </c>
      <c r="G39">
        <v>94.48</v>
      </c>
      <c r="H39">
        <v>94.86</v>
      </c>
      <c r="I39">
        <v>94.46</v>
      </c>
      <c r="J39">
        <v>94</v>
      </c>
      <c r="K39">
        <v>94.48</v>
      </c>
      <c r="L39">
        <v>95.16</v>
      </c>
      <c r="M39">
        <v>94.72</v>
      </c>
      <c r="N39">
        <v>94.24</v>
      </c>
      <c r="O39">
        <v>95.64</v>
      </c>
      <c r="P39">
        <v>93.92</v>
      </c>
      <c r="Q39">
        <v>94.22</v>
      </c>
      <c r="R39">
        <v>94.96</v>
      </c>
      <c r="S39">
        <v>94.16</v>
      </c>
      <c r="T39">
        <v>94.54</v>
      </c>
      <c r="U39">
        <v>94.3</v>
      </c>
      <c r="V39">
        <v>94.22</v>
      </c>
      <c r="W39">
        <v>93.76</v>
      </c>
      <c r="X39">
        <v>94.46</v>
      </c>
      <c r="Y39">
        <v>94.96</v>
      </c>
      <c r="Z39">
        <v>94.84</v>
      </c>
      <c r="AA39">
        <v>93.979999999999905</v>
      </c>
      <c r="AB39">
        <v>94.26</v>
      </c>
      <c r="AC39">
        <v>94.96</v>
      </c>
      <c r="AD39">
        <v>95.1</v>
      </c>
      <c r="AE39">
        <v>94.28</v>
      </c>
      <c r="AF39">
        <v>95.16</v>
      </c>
      <c r="AG39">
        <v>93.64</v>
      </c>
      <c r="AH39">
        <v>95.26</v>
      </c>
      <c r="AI39">
        <v>94.54</v>
      </c>
      <c r="AJ39">
        <v>94.24</v>
      </c>
      <c r="AK39">
        <v>95.04</v>
      </c>
      <c r="AL39">
        <v>94.34</v>
      </c>
      <c r="AM39">
        <v>93.88</v>
      </c>
      <c r="AN39">
        <v>95.3</v>
      </c>
      <c r="AO39">
        <v>93.38</v>
      </c>
      <c r="AP39">
        <v>94.6</v>
      </c>
      <c r="AQ39">
        <v>93.78</v>
      </c>
      <c r="AR39">
        <v>94.5</v>
      </c>
      <c r="AS39">
        <v>94.78</v>
      </c>
      <c r="AT39">
        <v>94.58</v>
      </c>
      <c r="AU39">
        <v>94.72</v>
      </c>
      <c r="AV39">
        <v>94.42</v>
      </c>
      <c r="AW39">
        <v>93.979999999999905</v>
      </c>
      <c r="AX39">
        <v>93.96</v>
      </c>
      <c r="AY39">
        <v>94.46</v>
      </c>
      <c r="AZ39">
        <v>94.06</v>
      </c>
      <c r="BA39">
        <v>94.88</v>
      </c>
      <c r="BB39">
        <v>95.26</v>
      </c>
      <c r="BC39">
        <v>94.28</v>
      </c>
      <c r="BD39">
        <v>94.56</v>
      </c>
      <c r="BE39">
        <v>95.84</v>
      </c>
      <c r="BF39">
        <v>94.56</v>
      </c>
      <c r="BG39">
        <v>93.899999999999906</v>
      </c>
      <c r="BH39">
        <v>94.82</v>
      </c>
      <c r="BI39">
        <v>93.72</v>
      </c>
      <c r="BJ39">
        <v>94.48</v>
      </c>
      <c r="BK39">
        <v>94.62</v>
      </c>
      <c r="BL39">
        <v>93.82</v>
      </c>
      <c r="BM39">
        <v>94.52</v>
      </c>
      <c r="BN39">
        <v>94.84</v>
      </c>
      <c r="BO39">
        <v>94.08</v>
      </c>
      <c r="BP39">
        <v>94.92</v>
      </c>
      <c r="BQ39">
        <v>94.1</v>
      </c>
      <c r="BR39">
        <v>93.66</v>
      </c>
      <c r="BS39">
        <v>94.62</v>
      </c>
      <c r="BT39">
        <v>94.199999999999903</v>
      </c>
      <c r="BU39">
        <v>94.42</v>
      </c>
      <c r="BV39">
        <v>93.64</v>
      </c>
      <c r="BW39">
        <v>94.74</v>
      </c>
      <c r="BX39">
        <v>94.84</v>
      </c>
      <c r="BY39">
        <v>94.42</v>
      </c>
      <c r="BZ39">
        <v>95.199999999999903</v>
      </c>
      <c r="CA39">
        <v>94.54</v>
      </c>
      <c r="CB39">
        <v>95.179999999999893</v>
      </c>
      <c r="CC39">
        <v>93.74</v>
      </c>
      <c r="CD39">
        <v>95.22</v>
      </c>
      <c r="CE39">
        <v>93.8</v>
      </c>
      <c r="CF39">
        <v>94.26</v>
      </c>
      <c r="CG39">
        <v>94.08</v>
      </c>
      <c r="CH39">
        <v>94.76</v>
      </c>
      <c r="CI39">
        <v>94.86</v>
      </c>
      <c r="CJ39">
        <v>95.08</v>
      </c>
      <c r="CK39">
        <v>93.979999999999905</v>
      </c>
      <c r="CL39">
        <v>94.08</v>
      </c>
      <c r="CM39">
        <v>94.92</v>
      </c>
      <c r="CN39">
        <v>94.76</v>
      </c>
      <c r="CO39">
        <v>94.58</v>
      </c>
      <c r="CP39">
        <v>94.5</v>
      </c>
      <c r="CQ39">
        <v>93.88</v>
      </c>
      <c r="CR39">
        <v>94.22</v>
      </c>
      <c r="CS39">
        <v>94.04</v>
      </c>
      <c r="CT39">
        <v>94.48</v>
      </c>
      <c r="CU39">
        <v>95.24</v>
      </c>
      <c r="CV39">
        <v>94.72</v>
      </c>
      <c r="CW39">
        <v>95.28</v>
      </c>
      <c r="CY39" s="2">
        <v>94.5</v>
      </c>
    </row>
    <row r="40" spans="1:103">
      <c r="A40" s="1">
        <v>100</v>
      </c>
      <c r="B40">
        <v>96.31</v>
      </c>
      <c r="C40">
        <v>95.65</v>
      </c>
      <c r="D40">
        <v>96.09</v>
      </c>
      <c r="E40">
        <v>96.67</v>
      </c>
      <c r="F40">
        <v>96.09</v>
      </c>
      <c r="G40">
        <v>96.24</v>
      </c>
      <c r="H40">
        <v>95.64</v>
      </c>
      <c r="I40">
        <v>95.64</v>
      </c>
      <c r="J40">
        <v>96</v>
      </c>
      <c r="K40">
        <v>96.32</v>
      </c>
      <c r="L40">
        <v>96.26</v>
      </c>
      <c r="M40">
        <v>95.99</v>
      </c>
      <c r="N40">
        <v>95.86</v>
      </c>
      <c r="O40">
        <v>95.74</v>
      </c>
      <c r="P40">
        <v>96.11</v>
      </c>
      <c r="Q40">
        <v>95.7</v>
      </c>
      <c r="R40">
        <v>96.34</v>
      </c>
      <c r="S40">
        <v>95.88</v>
      </c>
      <c r="T40">
        <v>95.77</v>
      </c>
      <c r="U40">
        <v>95.83</v>
      </c>
      <c r="V40">
        <v>96.39</v>
      </c>
      <c r="W40">
        <v>95.85</v>
      </c>
      <c r="X40">
        <v>95.98</v>
      </c>
      <c r="Y40">
        <v>95.99</v>
      </c>
      <c r="Z40">
        <v>96.22</v>
      </c>
      <c r="AA40">
        <v>95.47</v>
      </c>
      <c r="AB40">
        <v>96</v>
      </c>
      <c r="AC40">
        <v>96.25</v>
      </c>
      <c r="AD40">
        <v>95.6</v>
      </c>
      <c r="AE40">
        <v>95.93</v>
      </c>
      <c r="AF40">
        <v>96.289999999999907</v>
      </c>
      <c r="AG40">
        <v>96.179999999999893</v>
      </c>
      <c r="AH40">
        <v>96.17</v>
      </c>
      <c r="AI40">
        <v>96.09</v>
      </c>
      <c r="AJ40">
        <v>96.619999999999905</v>
      </c>
      <c r="AK40">
        <v>95.88</v>
      </c>
      <c r="AL40">
        <v>96.1</v>
      </c>
      <c r="AM40">
        <v>96.08</v>
      </c>
      <c r="AN40">
        <v>96.02</v>
      </c>
      <c r="AO40">
        <v>96.04</v>
      </c>
      <c r="AP40">
        <v>95.72</v>
      </c>
      <c r="AQ40">
        <v>96.15</v>
      </c>
      <c r="AR40">
        <v>96.419999999999902</v>
      </c>
      <c r="AS40">
        <v>96.14</v>
      </c>
      <c r="AT40">
        <v>96.03</v>
      </c>
      <c r="AU40">
        <v>95.96</v>
      </c>
      <c r="AV40">
        <v>95.77</v>
      </c>
      <c r="AW40">
        <v>96.289999999999907</v>
      </c>
      <c r="AX40">
        <v>95.8</v>
      </c>
      <c r="AY40">
        <v>96.16</v>
      </c>
      <c r="AZ40">
        <v>96.04</v>
      </c>
      <c r="BA40">
        <v>95.43</v>
      </c>
      <c r="BB40">
        <v>95.75</v>
      </c>
      <c r="BC40">
        <v>95.78</v>
      </c>
      <c r="BD40">
        <v>96.13</v>
      </c>
      <c r="BE40">
        <v>96.04</v>
      </c>
      <c r="BF40">
        <v>96.36</v>
      </c>
      <c r="BG40">
        <v>95.72</v>
      </c>
      <c r="BH40">
        <v>96.34</v>
      </c>
      <c r="BI40">
        <v>96</v>
      </c>
      <c r="BJ40">
        <v>95.94</v>
      </c>
      <c r="BK40">
        <v>95.96</v>
      </c>
      <c r="BL40">
        <v>95.99</v>
      </c>
      <c r="BM40">
        <v>96.46</v>
      </c>
      <c r="BN40">
        <v>95.72</v>
      </c>
      <c r="BO40">
        <v>96.45</v>
      </c>
      <c r="BP40">
        <v>96.179999999999893</v>
      </c>
      <c r="BQ40">
        <v>95.59</v>
      </c>
      <c r="BR40">
        <v>95.83</v>
      </c>
      <c r="BS40">
        <v>96.09</v>
      </c>
      <c r="BT40">
        <v>96.02</v>
      </c>
      <c r="BU40">
        <v>96.05</v>
      </c>
      <c r="BV40">
        <v>95.6</v>
      </c>
      <c r="BW40">
        <v>96.13</v>
      </c>
      <c r="BX40">
        <v>96.27</v>
      </c>
      <c r="BY40">
        <v>96.02</v>
      </c>
      <c r="BZ40">
        <v>96.3</v>
      </c>
      <c r="CA40">
        <v>95.95</v>
      </c>
      <c r="CB40">
        <v>96.6</v>
      </c>
      <c r="CC40">
        <v>96.06</v>
      </c>
      <c r="CD40">
        <v>96.03</v>
      </c>
      <c r="CE40">
        <v>95.96</v>
      </c>
      <c r="CF40">
        <v>95.76</v>
      </c>
      <c r="CG40">
        <v>96.04</v>
      </c>
      <c r="CH40">
        <v>95.96</v>
      </c>
      <c r="CI40">
        <v>96.11</v>
      </c>
      <c r="CJ40">
        <v>95.86</v>
      </c>
      <c r="CK40">
        <v>95.66</v>
      </c>
      <c r="CL40">
        <v>96.27</v>
      </c>
      <c r="CM40">
        <v>96.24</v>
      </c>
      <c r="CN40">
        <v>95.91</v>
      </c>
      <c r="CO40">
        <v>96.12</v>
      </c>
      <c r="CP40">
        <v>95.77</v>
      </c>
      <c r="CQ40">
        <v>95.82</v>
      </c>
      <c r="CR40">
        <v>95.86</v>
      </c>
      <c r="CS40">
        <v>96.14</v>
      </c>
      <c r="CT40">
        <v>96.24</v>
      </c>
      <c r="CU40">
        <v>96.3</v>
      </c>
      <c r="CV40">
        <v>96.38</v>
      </c>
      <c r="CW40">
        <v>96.399999999999906</v>
      </c>
      <c r="CY40" s="2">
        <v>96</v>
      </c>
    </row>
    <row r="41" spans="1:103">
      <c r="A41" s="1">
        <v>150</v>
      </c>
      <c r="B41" s="5">
        <v>97.093333333333305</v>
      </c>
      <c r="C41" s="5">
        <v>96.3</v>
      </c>
      <c r="D41" s="5">
        <v>96.446666666666601</v>
      </c>
      <c r="E41" s="5">
        <v>96.606666666666598</v>
      </c>
      <c r="F41" s="5">
        <v>96.586666666666602</v>
      </c>
      <c r="G41" s="5">
        <v>96.186666666666596</v>
      </c>
      <c r="H41" s="5">
        <v>96.96</v>
      </c>
      <c r="I41" s="5">
        <v>96.813333333333304</v>
      </c>
      <c r="J41" s="5">
        <v>96.893333333333302</v>
      </c>
      <c r="K41" s="5">
        <v>96.513333333333307</v>
      </c>
      <c r="L41" s="5">
        <v>96.506666666666604</v>
      </c>
      <c r="M41" s="5">
        <v>96.626666666666594</v>
      </c>
      <c r="N41" s="5">
        <v>96.753333333333302</v>
      </c>
      <c r="O41" s="5">
        <v>96.899999999999906</v>
      </c>
      <c r="P41" s="5">
        <v>96.82</v>
      </c>
      <c r="Q41" s="5">
        <v>96.66</v>
      </c>
      <c r="R41" s="5">
        <v>96.553333333333299</v>
      </c>
      <c r="S41" s="5">
        <v>96.753333333333302</v>
      </c>
      <c r="T41" s="5">
        <v>96.88</v>
      </c>
      <c r="U41" s="5">
        <v>96.793333333333294</v>
      </c>
      <c r="V41" s="5">
        <v>96.74</v>
      </c>
      <c r="W41" s="5">
        <v>96.533333333333303</v>
      </c>
      <c r="X41" s="5">
        <v>96.653333333333293</v>
      </c>
      <c r="Y41" s="5">
        <v>97.033333333333303</v>
      </c>
      <c r="Z41" s="5">
        <v>96.84</v>
      </c>
      <c r="AA41" s="5">
        <v>96.853333333333296</v>
      </c>
      <c r="AB41" s="5">
        <v>96.1933333333333</v>
      </c>
      <c r="AC41" s="5">
        <v>96.8</v>
      </c>
      <c r="AD41" s="5">
        <v>96.6</v>
      </c>
      <c r="AE41" s="5">
        <v>96.786666666666605</v>
      </c>
      <c r="AF41" s="5">
        <v>96.853333333333296</v>
      </c>
      <c r="AG41" s="5">
        <v>97.399999999999906</v>
      </c>
      <c r="AH41" s="5">
        <v>96.346666666666593</v>
      </c>
      <c r="AI41" s="5">
        <v>97.113333333333301</v>
      </c>
      <c r="AJ41" s="5">
        <v>96.513333333333307</v>
      </c>
      <c r="AK41" s="5">
        <v>96.733333333333306</v>
      </c>
      <c r="AL41" s="5">
        <v>95.966666666666598</v>
      </c>
      <c r="AM41" s="5">
        <v>96.773333333333298</v>
      </c>
      <c r="AN41" s="5">
        <v>96.793333333333294</v>
      </c>
      <c r="AO41" s="5">
        <v>96.92</v>
      </c>
      <c r="AP41" s="5">
        <v>96.813333333333304</v>
      </c>
      <c r="AQ41" s="5">
        <v>96.76</v>
      </c>
      <c r="AR41" s="5">
        <v>96.66</v>
      </c>
      <c r="AS41" s="5">
        <v>96.646666666666604</v>
      </c>
      <c r="AT41" s="5">
        <v>96.973333333333301</v>
      </c>
      <c r="AU41" s="5">
        <v>96.953333333333305</v>
      </c>
      <c r="AV41" s="5">
        <v>96.933333333333294</v>
      </c>
      <c r="AW41" s="5">
        <v>96.399999999999906</v>
      </c>
      <c r="AX41" s="5">
        <v>96.619999999999905</v>
      </c>
      <c r="AY41" s="5">
        <v>96.6666666666666</v>
      </c>
      <c r="AZ41" s="5">
        <v>96.653333333333293</v>
      </c>
      <c r="BA41" s="5">
        <v>96.993333333333297</v>
      </c>
      <c r="BB41" s="5">
        <v>96.619999999999905</v>
      </c>
      <c r="BC41" s="5">
        <v>96.973333333333301</v>
      </c>
      <c r="BD41" s="5">
        <v>96.6933333333333</v>
      </c>
      <c r="BE41" s="5">
        <v>96.613333333333301</v>
      </c>
      <c r="BF41" s="5">
        <v>96.46</v>
      </c>
      <c r="BG41" s="5">
        <v>96.786666666666605</v>
      </c>
      <c r="BH41" s="5">
        <v>96.626666666666594</v>
      </c>
      <c r="BI41" s="5">
        <v>96.586666666666602</v>
      </c>
      <c r="BJ41" s="5">
        <v>96.553333333333299</v>
      </c>
      <c r="BK41" s="5">
        <v>96.58</v>
      </c>
      <c r="BL41" s="5">
        <v>96.766666666666595</v>
      </c>
      <c r="BM41" s="5">
        <v>96.746666666666599</v>
      </c>
      <c r="BN41" s="5">
        <v>96.466666666666598</v>
      </c>
      <c r="BO41" s="5">
        <v>97.293333333333294</v>
      </c>
      <c r="BP41" s="5">
        <v>97.1</v>
      </c>
      <c r="BQ41" s="5">
        <v>96.606666666666598</v>
      </c>
      <c r="BR41" s="5">
        <v>96.619999999999905</v>
      </c>
      <c r="BS41" s="5">
        <v>96.84</v>
      </c>
      <c r="BT41" s="5">
        <v>96.593333333333305</v>
      </c>
      <c r="BU41" s="5">
        <v>97.02</v>
      </c>
      <c r="BV41" s="5">
        <v>96.706666666666607</v>
      </c>
      <c r="BW41" s="5">
        <v>96.92</v>
      </c>
      <c r="BX41" s="5">
        <v>96.886666666666599</v>
      </c>
      <c r="BY41" s="5">
        <v>96.633333333333297</v>
      </c>
      <c r="BZ41" s="5">
        <v>96.92</v>
      </c>
      <c r="CA41" s="5">
        <v>96.906666666666595</v>
      </c>
      <c r="CB41" s="5">
        <v>96.6666666666666</v>
      </c>
      <c r="CC41" s="5">
        <v>97.286666666666605</v>
      </c>
      <c r="CD41" s="5">
        <v>96.866666666666603</v>
      </c>
      <c r="CE41" s="5">
        <v>96.686666666666596</v>
      </c>
      <c r="CF41" s="5">
        <v>96.826666666666597</v>
      </c>
      <c r="CG41" s="5">
        <v>96.766666666666595</v>
      </c>
      <c r="CH41" s="5">
        <v>96.64</v>
      </c>
      <c r="CI41" s="5">
        <v>96.646666666666604</v>
      </c>
      <c r="CJ41" s="5">
        <v>96.646666666666604</v>
      </c>
      <c r="CK41" s="5">
        <v>96.793333333333294</v>
      </c>
      <c r="CL41" s="5">
        <v>96.54</v>
      </c>
      <c r="CM41" s="5">
        <v>96.34</v>
      </c>
      <c r="CN41" s="5">
        <v>96.38</v>
      </c>
      <c r="CO41" s="5">
        <v>96.7</v>
      </c>
      <c r="CP41" s="5">
        <v>96.48</v>
      </c>
      <c r="CQ41" s="5">
        <v>96.766666666666595</v>
      </c>
      <c r="CR41" s="5">
        <v>96.6</v>
      </c>
      <c r="CS41" s="5">
        <v>96.6666666666666</v>
      </c>
      <c r="CT41" s="5">
        <v>96.8333333333333</v>
      </c>
      <c r="CU41" s="5">
        <v>96.66</v>
      </c>
      <c r="CV41" s="5">
        <v>96.899999999999906</v>
      </c>
      <c r="CW41" s="5">
        <v>96.786666666666605</v>
      </c>
      <c r="CY41" s="2">
        <v>96.72</v>
      </c>
    </row>
    <row r="42" spans="1:103">
      <c r="A42" s="1">
        <v>200</v>
      </c>
      <c r="B42" s="5">
        <v>97.509999999999906</v>
      </c>
      <c r="C42" s="5">
        <v>97.104999999999905</v>
      </c>
      <c r="D42" s="5">
        <v>97.06</v>
      </c>
      <c r="E42" s="5">
        <v>97.194999999999993</v>
      </c>
      <c r="F42" s="5">
        <v>97.245000000000005</v>
      </c>
      <c r="G42" s="5">
        <v>97.28</v>
      </c>
      <c r="H42" s="5">
        <v>97.004999999999995</v>
      </c>
      <c r="I42" s="5">
        <v>97.214999999999904</v>
      </c>
      <c r="J42" s="5">
        <v>97.24</v>
      </c>
      <c r="K42" s="5">
        <v>97.35</v>
      </c>
      <c r="L42" s="5">
        <v>96.99</v>
      </c>
      <c r="M42" s="5">
        <v>97.16</v>
      </c>
      <c r="N42" s="5">
        <v>97.224999999999994</v>
      </c>
      <c r="O42" s="5">
        <v>96.84</v>
      </c>
      <c r="P42" s="5">
        <v>97.715000000000003</v>
      </c>
      <c r="Q42" s="5">
        <v>97.56</v>
      </c>
      <c r="R42" s="5">
        <v>97.685000000000002</v>
      </c>
      <c r="S42" s="5">
        <v>97.43</v>
      </c>
      <c r="T42" s="5">
        <v>97.045000000000002</v>
      </c>
      <c r="U42" s="5">
        <v>97.63</v>
      </c>
      <c r="V42" s="5">
        <v>97.44</v>
      </c>
      <c r="W42" s="5">
        <v>97.114999999999995</v>
      </c>
      <c r="X42" s="5">
        <v>97.06</v>
      </c>
      <c r="Y42" s="5">
        <v>97.015000000000001</v>
      </c>
      <c r="Z42" s="5">
        <v>97.084999999999994</v>
      </c>
      <c r="AA42" s="5">
        <v>97.24</v>
      </c>
      <c r="AB42" s="5">
        <v>96.66</v>
      </c>
      <c r="AC42" s="5">
        <v>97.324999999999903</v>
      </c>
      <c r="AD42" s="5">
        <v>96.99</v>
      </c>
      <c r="AE42" s="5">
        <v>96.885000000000005</v>
      </c>
      <c r="AF42" s="5">
        <v>97.16</v>
      </c>
      <c r="AG42" s="5">
        <v>97.18</v>
      </c>
      <c r="AH42" s="5">
        <v>97.26</v>
      </c>
      <c r="AI42" s="5">
        <v>97.54</v>
      </c>
      <c r="AJ42" s="5">
        <v>97.15</v>
      </c>
      <c r="AK42" s="5">
        <v>97.17</v>
      </c>
      <c r="AL42" s="5">
        <v>97.119999999999905</v>
      </c>
      <c r="AM42" s="5">
        <v>97.295000000000002</v>
      </c>
      <c r="AN42" s="5">
        <v>97.36</v>
      </c>
      <c r="AO42" s="5">
        <v>97.04</v>
      </c>
      <c r="AP42" s="5">
        <v>96.88</v>
      </c>
      <c r="AQ42" s="5">
        <v>96.83</v>
      </c>
      <c r="AR42" s="5">
        <v>97.125</v>
      </c>
      <c r="AS42" s="5">
        <v>97.114999999999995</v>
      </c>
      <c r="AT42" s="5">
        <v>96.899999999999906</v>
      </c>
      <c r="AU42" s="5">
        <v>97.104999999999905</v>
      </c>
      <c r="AV42" s="5">
        <v>97.19</v>
      </c>
      <c r="AW42" s="5">
        <v>96.784999999999997</v>
      </c>
      <c r="AX42" s="5">
        <v>97.11</v>
      </c>
      <c r="AY42" s="5">
        <v>96.95</v>
      </c>
      <c r="AZ42" s="5">
        <v>97.165000000000006</v>
      </c>
      <c r="BA42" s="5">
        <v>97.295000000000002</v>
      </c>
      <c r="BB42" s="5">
        <v>96.905000000000001</v>
      </c>
      <c r="BC42" s="5">
        <v>97.454999999999998</v>
      </c>
      <c r="BD42" s="5">
        <v>97.02</v>
      </c>
      <c r="BE42" s="5">
        <v>96.85</v>
      </c>
      <c r="BF42" s="5">
        <v>97.23</v>
      </c>
      <c r="BG42" s="5">
        <v>97.094999999999999</v>
      </c>
      <c r="BH42" s="5">
        <v>97.509999999999906</v>
      </c>
      <c r="BI42" s="5">
        <v>97.034999999999997</v>
      </c>
      <c r="BJ42" s="5">
        <v>97.46</v>
      </c>
      <c r="BK42" s="5">
        <v>97.37</v>
      </c>
      <c r="BL42" s="5">
        <v>97.125</v>
      </c>
      <c r="BM42" s="5">
        <v>97.125</v>
      </c>
      <c r="BN42" s="5">
        <v>97.254999999999995</v>
      </c>
      <c r="BO42" s="5">
        <v>97.304999999999893</v>
      </c>
      <c r="BP42" s="5">
        <v>97.045000000000002</v>
      </c>
      <c r="BQ42" s="5">
        <v>97.34</v>
      </c>
      <c r="BR42" s="5">
        <v>97.245000000000005</v>
      </c>
      <c r="BS42" s="5">
        <v>97.399999999999906</v>
      </c>
      <c r="BT42" s="5">
        <v>96.86</v>
      </c>
      <c r="BU42" s="5">
        <v>96.93</v>
      </c>
      <c r="BV42" s="5">
        <v>97.405000000000001</v>
      </c>
      <c r="BW42" s="5">
        <v>96.974999999999994</v>
      </c>
      <c r="BX42" s="5">
        <v>97.02</v>
      </c>
      <c r="BY42" s="5">
        <v>97.324999999999903</v>
      </c>
      <c r="BZ42" s="5">
        <v>97.224999999999994</v>
      </c>
      <c r="CA42" s="5">
        <v>96.77</v>
      </c>
      <c r="CB42" s="5">
        <v>97.204999999999998</v>
      </c>
      <c r="CC42" s="5">
        <v>97.35</v>
      </c>
      <c r="CD42" s="5">
        <v>96.89</v>
      </c>
      <c r="CE42" s="5">
        <v>96.714999999999904</v>
      </c>
      <c r="CF42" s="5">
        <v>96.73</v>
      </c>
      <c r="CG42" s="5">
        <v>97.125</v>
      </c>
      <c r="CH42" s="5">
        <v>97.45</v>
      </c>
      <c r="CI42" s="5">
        <v>97.3</v>
      </c>
      <c r="CJ42" s="5">
        <v>96.825000000000003</v>
      </c>
      <c r="CK42" s="5">
        <v>97.084999999999994</v>
      </c>
      <c r="CL42" s="5">
        <v>96.87</v>
      </c>
      <c r="CM42" s="5">
        <v>97.07</v>
      </c>
      <c r="CN42" s="5">
        <v>97.34</v>
      </c>
      <c r="CO42" s="5">
        <v>96.98</v>
      </c>
      <c r="CP42" s="5">
        <v>97.11</v>
      </c>
      <c r="CQ42" s="5">
        <v>97.125</v>
      </c>
      <c r="CR42" s="5">
        <v>97.224999999999994</v>
      </c>
      <c r="CS42" s="5">
        <v>97.004999999999995</v>
      </c>
      <c r="CT42" s="5">
        <v>97.22</v>
      </c>
      <c r="CU42" s="5">
        <v>97.42</v>
      </c>
      <c r="CV42" s="5">
        <v>97.284999999999997</v>
      </c>
      <c r="CW42" s="5">
        <v>97.295000000000002</v>
      </c>
      <c r="CY42" s="2">
        <v>97.16</v>
      </c>
    </row>
    <row r="43" spans="1:103">
      <c r="B43" s="2"/>
    </row>
    <row r="44" spans="1:103">
      <c r="B44" s="2"/>
    </row>
    <row r="45" spans="1:103">
      <c r="B45" s="2"/>
    </row>
    <row r="46" spans="1:103">
      <c r="B46" s="2"/>
    </row>
    <row r="47" spans="1:103">
      <c r="B47" s="2"/>
      <c r="C47" s="5"/>
    </row>
    <row r="48" spans="1:103">
      <c r="B48" s="2"/>
      <c r="C48" s="27" t="s">
        <v>7</v>
      </c>
      <c r="D48" s="27"/>
      <c r="E48" s="27"/>
      <c r="F48" s="27"/>
    </row>
    <row r="49" spans="2:12" s="15" customFormat="1">
      <c r="B49" s="16"/>
      <c r="C49" s="27" t="s">
        <v>5</v>
      </c>
      <c r="D49" s="27"/>
      <c r="E49" s="30" t="s">
        <v>6</v>
      </c>
      <c r="F49" s="30"/>
    </row>
    <row r="50" spans="2:12">
      <c r="B50" s="2"/>
      <c r="C50" s="17">
        <v>87.88</v>
      </c>
      <c r="D50" s="18">
        <v>68.09</v>
      </c>
      <c r="E50" s="17">
        <v>87.57</v>
      </c>
      <c r="F50" s="18">
        <v>50.92</v>
      </c>
    </row>
    <row r="51" spans="2:12">
      <c r="B51" s="2"/>
      <c r="C51" s="17">
        <v>94.5</v>
      </c>
      <c r="D51" s="18">
        <v>82</v>
      </c>
      <c r="E51" s="17">
        <v>94.5</v>
      </c>
      <c r="F51" s="18">
        <v>72.290000000000006</v>
      </c>
      <c r="J51" s="2"/>
    </row>
    <row r="52" spans="2:12">
      <c r="B52" s="2"/>
      <c r="C52" s="17">
        <v>96.35</v>
      </c>
      <c r="D52" s="18">
        <v>88.1</v>
      </c>
      <c r="E52" s="17">
        <v>96</v>
      </c>
      <c r="F52" s="18">
        <v>79.17</v>
      </c>
      <c r="J52" s="2"/>
    </row>
    <row r="53" spans="2:12">
      <c r="B53" s="2"/>
      <c r="C53" s="17">
        <v>96.82</v>
      </c>
      <c r="D53" s="18">
        <v>89.51</v>
      </c>
      <c r="E53" s="17">
        <v>96.72</v>
      </c>
      <c r="F53" s="18">
        <v>82.17</v>
      </c>
      <c r="J53" s="2"/>
    </row>
    <row r="54" spans="2:12">
      <c r="B54" s="7"/>
      <c r="C54" s="17">
        <v>97.31</v>
      </c>
      <c r="D54" s="18">
        <v>91.36</v>
      </c>
      <c r="E54" s="17">
        <v>97.16</v>
      </c>
      <c r="F54" s="18">
        <v>84.53</v>
      </c>
      <c r="J54" s="2"/>
    </row>
    <row r="55" spans="2:12">
      <c r="B55" s="7"/>
      <c r="C55" s="6"/>
      <c r="D55" s="11"/>
      <c r="E55" s="8"/>
      <c r="I55" s="5"/>
      <c r="J55" s="2"/>
      <c r="K55" s="5"/>
    </row>
    <row r="56" spans="2:12">
      <c r="B56" s="10"/>
      <c r="I56" s="5"/>
      <c r="J56" s="2"/>
      <c r="K56" s="5"/>
    </row>
    <row r="57" spans="2:12">
      <c r="B57" s="7"/>
      <c r="I57" s="5"/>
      <c r="J57" s="2"/>
      <c r="K57" s="5"/>
    </row>
    <row r="58" spans="2:12">
      <c r="B58" s="9"/>
      <c r="C58" s="29"/>
      <c r="D58" s="29"/>
      <c r="E58" s="29"/>
      <c r="F58" s="29"/>
      <c r="I58" s="13"/>
      <c r="J58" s="13"/>
      <c r="K58" s="14"/>
      <c r="L58" s="14"/>
    </row>
    <row r="59" spans="2:12">
      <c r="B59" s="9"/>
      <c r="C59" s="28"/>
      <c r="D59" s="28"/>
      <c r="E59" s="29"/>
      <c r="F59" s="29"/>
      <c r="I59" s="6"/>
      <c r="J59" s="11"/>
      <c r="K59" s="8"/>
      <c r="L59" s="11"/>
    </row>
    <row r="60" spans="2:12">
      <c r="B60" s="9"/>
      <c r="C60" s="6"/>
      <c r="E60" s="8"/>
      <c r="I60" s="6"/>
      <c r="J60" s="11"/>
      <c r="K60" s="8"/>
      <c r="L60" s="11"/>
    </row>
    <row r="61" spans="2:12">
      <c r="B61" s="9"/>
      <c r="C61" s="6"/>
      <c r="E61" s="8"/>
      <c r="I61" s="6"/>
      <c r="J61" s="11"/>
      <c r="K61" s="8"/>
      <c r="L61" s="11"/>
    </row>
    <row r="62" spans="2:12">
      <c r="B62" s="9"/>
      <c r="C62" s="6"/>
      <c r="E62" s="8"/>
      <c r="I62" s="6"/>
      <c r="J62" s="11"/>
      <c r="K62" s="8"/>
      <c r="L62" s="11"/>
    </row>
    <row r="63" spans="2:12">
      <c r="B63" s="9"/>
      <c r="C63" s="6"/>
      <c r="E63" s="8"/>
      <c r="I63" s="6"/>
      <c r="J63" s="11"/>
      <c r="K63" s="8"/>
      <c r="L63" s="11"/>
    </row>
    <row r="64" spans="2:12">
      <c r="B64" s="9"/>
      <c r="C64" s="6"/>
      <c r="E64" s="8"/>
      <c r="I64" s="5"/>
      <c r="J64" s="2"/>
      <c r="K64" s="5"/>
    </row>
    <row r="65" spans="2:11">
      <c r="B65" s="9"/>
      <c r="C65" s="6"/>
      <c r="E65" s="8"/>
      <c r="I65" s="5"/>
      <c r="J65" s="2"/>
      <c r="K65" s="5"/>
    </row>
    <row r="66" spans="2:11">
      <c r="B66" s="9"/>
      <c r="C66" s="6"/>
      <c r="D66" s="11"/>
      <c r="E66" s="8"/>
      <c r="I66" s="6"/>
      <c r="J66" s="2"/>
      <c r="K66" s="5"/>
    </row>
    <row r="67" spans="2:11">
      <c r="B67" s="9"/>
      <c r="C67" s="6"/>
      <c r="D67" s="11"/>
      <c r="E67" s="8"/>
      <c r="I67" s="5"/>
      <c r="J67" s="2"/>
      <c r="K67" s="5"/>
    </row>
    <row r="68" spans="2:11">
      <c r="B68" s="7"/>
      <c r="C68" s="6"/>
      <c r="D68" s="11"/>
      <c r="E68" s="8"/>
      <c r="I68" s="5"/>
      <c r="J68" s="2"/>
      <c r="K68" s="5"/>
    </row>
    <row r="69" spans="2:11">
      <c r="B69" s="2"/>
      <c r="C69" s="5"/>
      <c r="D69" s="11"/>
      <c r="I69" s="5"/>
      <c r="J69" s="2"/>
      <c r="K69" s="5"/>
    </row>
    <row r="70" spans="2:11">
      <c r="B70" s="2"/>
      <c r="C70" s="5"/>
      <c r="D70" s="11"/>
      <c r="I70" s="5"/>
      <c r="J70" s="2"/>
      <c r="K70" s="5"/>
    </row>
    <row r="71" spans="2:11">
      <c r="B71" s="2"/>
      <c r="C71" s="5"/>
      <c r="D71" s="11"/>
      <c r="I71" s="5"/>
      <c r="J71" s="2"/>
      <c r="K71" s="5"/>
    </row>
    <row r="72" spans="2:11">
      <c r="B72" s="2"/>
      <c r="C72" s="5"/>
      <c r="D72" s="12"/>
      <c r="I72" s="5"/>
      <c r="J72" s="2"/>
      <c r="K72" s="5"/>
    </row>
    <row r="73" spans="2:11">
      <c r="B73" s="2"/>
      <c r="C73" s="5"/>
      <c r="I73" s="5"/>
      <c r="J73" s="2"/>
      <c r="K73" s="5"/>
    </row>
    <row r="74" spans="2:11">
      <c r="B74" s="2"/>
      <c r="C74" s="5"/>
      <c r="I74" s="5"/>
      <c r="J74" s="2"/>
      <c r="K74" s="5"/>
    </row>
    <row r="75" spans="2:11">
      <c r="B75" s="2"/>
      <c r="C75" s="5"/>
      <c r="I75" s="5"/>
      <c r="J75" s="2"/>
      <c r="K75" s="5"/>
    </row>
    <row r="76" spans="2:11">
      <c r="B76" s="2"/>
      <c r="C76" s="5"/>
      <c r="I76" s="5"/>
      <c r="J76" s="2"/>
      <c r="K76" s="5"/>
    </row>
    <row r="77" spans="2:11">
      <c r="B77" s="2"/>
      <c r="C77" s="5"/>
      <c r="I77" s="5"/>
      <c r="J77" s="2"/>
      <c r="K77" s="5"/>
    </row>
    <row r="78" spans="2:11">
      <c r="B78" s="2"/>
      <c r="C78" s="5"/>
      <c r="D78" s="11"/>
      <c r="I78" s="5"/>
      <c r="J78" s="2"/>
      <c r="K78" s="5"/>
    </row>
    <row r="79" spans="2:11">
      <c r="B79" s="2"/>
      <c r="C79" s="5"/>
      <c r="D79" s="11"/>
      <c r="I79" s="5"/>
      <c r="J79" s="2"/>
      <c r="K79" s="5"/>
    </row>
    <row r="80" spans="2:11">
      <c r="B80" s="2"/>
      <c r="C80" s="5"/>
      <c r="D80" s="11"/>
      <c r="I80" s="5"/>
      <c r="J80" s="2"/>
      <c r="K80" s="5"/>
    </row>
    <row r="81" spans="2:11">
      <c r="B81" s="2"/>
      <c r="C81" s="5"/>
      <c r="D81" s="11"/>
      <c r="I81" s="5"/>
      <c r="J81" s="2"/>
      <c r="K81" s="5"/>
    </row>
    <row r="82" spans="2:11">
      <c r="B82" s="2"/>
      <c r="C82" s="5"/>
      <c r="D82" s="11"/>
      <c r="I82" s="5"/>
      <c r="J82" s="2"/>
      <c r="K82" s="5"/>
    </row>
    <row r="83" spans="2:11">
      <c r="B83" s="2"/>
      <c r="C83" s="5"/>
      <c r="D83" s="11"/>
      <c r="I83" s="5"/>
      <c r="J83" s="2"/>
      <c r="K83" s="5"/>
    </row>
    <row r="84" spans="2:11">
      <c r="B84" s="2"/>
      <c r="C84" s="5"/>
      <c r="D84" s="12"/>
      <c r="I84" s="5"/>
      <c r="J84" s="2"/>
      <c r="K84" s="5"/>
    </row>
    <row r="85" spans="2:11">
      <c r="B85" s="2"/>
      <c r="C85" s="5"/>
      <c r="I85" s="5"/>
      <c r="J85" s="2"/>
      <c r="K85" s="5"/>
    </row>
    <row r="86" spans="2:11">
      <c r="B86" s="2"/>
      <c r="C86" s="5"/>
      <c r="I86" s="5"/>
      <c r="J86" s="2"/>
      <c r="K86" s="5"/>
    </row>
    <row r="87" spans="2:11">
      <c r="B87" s="2"/>
      <c r="C87" s="5"/>
      <c r="I87" s="5"/>
      <c r="J87" s="2"/>
      <c r="K87" s="5"/>
    </row>
    <row r="88" spans="2:11">
      <c r="B88" s="2"/>
      <c r="C88" s="5"/>
      <c r="I88" s="5"/>
      <c r="J88" s="2"/>
      <c r="K88" s="5"/>
    </row>
    <row r="89" spans="2:11">
      <c r="B89" s="2"/>
      <c r="C89" s="5"/>
      <c r="I89" s="5"/>
      <c r="J89" s="2"/>
      <c r="K89" s="5"/>
    </row>
    <row r="90" spans="2:11">
      <c r="B90" s="2"/>
      <c r="C90" s="5"/>
      <c r="I90" s="5"/>
      <c r="J90" s="2"/>
      <c r="K90" s="5"/>
    </row>
    <row r="91" spans="2:11">
      <c r="B91" s="2"/>
      <c r="C91" s="5"/>
      <c r="I91" s="5"/>
      <c r="J91" s="2"/>
      <c r="K91" s="5"/>
    </row>
    <row r="92" spans="2:11">
      <c r="B92" s="2"/>
      <c r="C92" s="5"/>
      <c r="I92" s="5"/>
      <c r="J92" s="2"/>
      <c r="K92" s="5"/>
    </row>
    <row r="93" spans="2:11">
      <c r="B93" s="2"/>
      <c r="C93" s="5"/>
      <c r="I93" s="5"/>
      <c r="J93" s="2"/>
      <c r="K93" s="5"/>
    </row>
    <row r="94" spans="2:11">
      <c r="B94" s="2"/>
      <c r="C94" s="5"/>
      <c r="I94" s="5"/>
      <c r="J94" s="2"/>
      <c r="K94" s="5"/>
    </row>
    <row r="95" spans="2:11">
      <c r="B95" s="2"/>
      <c r="C95" s="5"/>
      <c r="I95" s="5"/>
      <c r="J95" s="2"/>
      <c r="K95" s="5"/>
    </row>
    <row r="96" spans="2:11">
      <c r="B96" s="2"/>
      <c r="C96" s="5"/>
      <c r="I96" s="5"/>
      <c r="J96" s="2"/>
      <c r="K96" s="5"/>
    </row>
    <row r="97" spans="2:11">
      <c r="B97" s="2"/>
      <c r="C97" s="5"/>
      <c r="I97" s="5"/>
      <c r="J97" s="2"/>
      <c r="K97" s="5"/>
    </row>
    <row r="98" spans="2:11">
      <c r="B98" s="2"/>
      <c r="C98" s="5"/>
      <c r="I98" s="5"/>
      <c r="J98" s="2"/>
      <c r="K98" s="5"/>
    </row>
    <row r="99" spans="2:11">
      <c r="B99" s="2"/>
      <c r="C99" s="5"/>
      <c r="I99" s="5"/>
      <c r="J99" s="2"/>
      <c r="K99" s="5"/>
    </row>
    <row r="100" spans="2:11">
      <c r="B100" s="2"/>
      <c r="C100" s="5"/>
      <c r="I100" s="5"/>
      <c r="J100" s="2"/>
      <c r="K100" s="5"/>
    </row>
    <row r="101" spans="2:11">
      <c r="B101" s="2"/>
      <c r="C101" s="5"/>
      <c r="I101" s="5"/>
      <c r="J101" s="2"/>
      <c r="K101" s="5"/>
    </row>
    <row r="102" spans="2:11">
      <c r="B102" s="2"/>
      <c r="C102" s="5"/>
      <c r="I102" s="5"/>
      <c r="J102" s="2"/>
      <c r="K102" s="5"/>
    </row>
    <row r="103" spans="2:11">
      <c r="B103" s="2"/>
      <c r="C103" s="5"/>
      <c r="I103" s="5"/>
      <c r="J103" s="2"/>
      <c r="K103" s="5"/>
    </row>
    <row r="104" spans="2:11">
      <c r="B104" s="2"/>
      <c r="C104" s="5"/>
      <c r="I104" s="5"/>
      <c r="J104" s="2"/>
      <c r="K104" s="5"/>
    </row>
    <row r="105" spans="2:11">
      <c r="B105" s="2"/>
      <c r="C105" s="5"/>
      <c r="I105" s="5"/>
      <c r="J105" s="2"/>
      <c r="K105" s="5"/>
    </row>
    <row r="106" spans="2:11">
      <c r="B106" s="2"/>
      <c r="C106" s="5"/>
      <c r="I106" s="5"/>
      <c r="J106" s="2"/>
      <c r="K106" s="5"/>
    </row>
    <row r="107" spans="2:11">
      <c r="B107" s="2"/>
      <c r="C107" s="5"/>
      <c r="I107" s="5"/>
      <c r="J107" s="2"/>
      <c r="K107" s="5"/>
    </row>
    <row r="108" spans="2:11">
      <c r="B108" s="2"/>
      <c r="C108" s="5"/>
      <c r="I108" s="5"/>
      <c r="J108" s="2"/>
      <c r="K108" s="5"/>
    </row>
    <row r="109" spans="2:11">
      <c r="B109" s="2"/>
      <c r="C109" s="5"/>
      <c r="I109" s="5"/>
      <c r="J109" s="2"/>
      <c r="K109" s="5"/>
    </row>
    <row r="110" spans="2:11">
      <c r="B110" s="2"/>
      <c r="C110" s="5"/>
      <c r="I110" s="5"/>
      <c r="J110" s="2"/>
      <c r="K110" s="5"/>
    </row>
    <row r="111" spans="2:11">
      <c r="B111" s="2"/>
      <c r="C111" s="5"/>
      <c r="I111" s="5"/>
      <c r="J111" s="2"/>
      <c r="K111" s="5"/>
    </row>
    <row r="112" spans="2:11">
      <c r="B112" s="2"/>
      <c r="C112" s="5"/>
      <c r="I112" s="5"/>
      <c r="J112" s="2"/>
      <c r="K112" s="5"/>
    </row>
    <row r="113" spans="2:11">
      <c r="B113" s="2"/>
      <c r="C113" s="5"/>
      <c r="I113" s="5"/>
      <c r="J113" s="2"/>
      <c r="K113" s="5"/>
    </row>
    <row r="114" spans="2:11">
      <c r="B114" s="2"/>
      <c r="C114" s="5"/>
      <c r="I114" s="5"/>
      <c r="J114" s="2"/>
      <c r="K114" s="5"/>
    </row>
    <row r="115" spans="2:11">
      <c r="B115" s="2"/>
      <c r="C115" s="5"/>
      <c r="I115" s="5"/>
      <c r="J115" s="2"/>
      <c r="K115" s="5"/>
    </row>
    <row r="116" spans="2:11">
      <c r="B116" s="2"/>
      <c r="C116" s="5"/>
      <c r="I116" s="5"/>
      <c r="J116" s="2"/>
      <c r="K116" s="5"/>
    </row>
    <row r="117" spans="2:11">
      <c r="B117" s="2"/>
      <c r="C117" s="5"/>
      <c r="I117" s="5"/>
      <c r="J117" s="2"/>
      <c r="K117" s="5"/>
    </row>
    <row r="118" spans="2:11">
      <c r="B118" s="2"/>
      <c r="C118" s="5"/>
      <c r="I118" s="5"/>
      <c r="J118" s="2"/>
      <c r="K118" s="5"/>
    </row>
    <row r="119" spans="2:11">
      <c r="B119" s="2"/>
      <c r="C119" s="5"/>
      <c r="I119" s="5"/>
      <c r="J119" s="2"/>
      <c r="K119" s="5"/>
    </row>
    <row r="120" spans="2:11">
      <c r="C120" s="5"/>
      <c r="I120" s="5"/>
      <c r="J120" s="2"/>
      <c r="K120" s="5"/>
    </row>
    <row r="121" spans="2:11">
      <c r="C121" s="5"/>
      <c r="I121" s="5"/>
      <c r="J121" s="2"/>
      <c r="K121" s="5"/>
    </row>
    <row r="122" spans="2:11">
      <c r="C122" s="5"/>
      <c r="I122" s="5"/>
      <c r="J122" s="2"/>
      <c r="K122" s="5"/>
    </row>
    <row r="123" spans="2:11">
      <c r="C123" s="5"/>
      <c r="I123" s="5"/>
      <c r="J123" s="2"/>
      <c r="K123" s="5"/>
    </row>
    <row r="124" spans="2:11">
      <c r="C124" s="5"/>
      <c r="I124" s="5"/>
      <c r="J124" s="2"/>
      <c r="K124" s="5"/>
    </row>
    <row r="125" spans="2:11">
      <c r="C125" s="5"/>
      <c r="I125" s="5"/>
      <c r="J125" s="2"/>
      <c r="K125" s="5"/>
    </row>
    <row r="126" spans="2:11">
      <c r="C126" s="5"/>
      <c r="I126" s="5"/>
      <c r="J126" s="2"/>
      <c r="K126" s="5"/>
    </row>
    <row r="127" spans="2:11">
      <c r="C127" s="5"/>
      <c r="I127" s="5"/>
      <c r="J127" s="2"/>
      <c r="K127" s="5"/>
    </row>
    <row r="128" spans="2:11">
      <c r="C128" s="5"/>
      <c r="I128" s="5"/>
      <c r="J128" s="2"/>
      <c r="K128" s="5"/>
    </row>
    <row r="129" spans="3:11">
      <c r="C129" s="5"/>
      <c r="I129" s="5"/>
      <c r="J129" s="2"/>
      <c r="K129" s="5"/>
    </row>
    <row r="130" spans="3:11">
      <c r="C130" s="5"/>
      <c r="I130" s="5"/>
      <c r="J130" s="2"/>
      <c r="K130" s="5"/>
    </row>
    <row r="131" spans="3:11">
      <c r="C131" s="5"/>
      <c r="I131" s="5"/>
      <c r="J131" s="2"/>
      <c r="K131" s="5"/>
    </row>
    <row r="132" spans="3:11">
      <c r="C132" s="5"/>
      <c r="I132" s="5"/>
      <c r="J132" s="2"/>
      <c r="K132" s="5"/>
    </row>
    <row r="133" spans="3:11">
      <c r="C133" s="5"/>
      <c r="I133" s="5"/>
      <c r="J133" s="2"/>
      <c r="K133" s="5"/>
    </row>
    <row r="134" spans="3:11">
      <c r="C134" s="5"/>
      <c r="I134" s="5"/>
      <c r="J134" s="2"/>
      <c r="K134" s="5"/>
    </row>
    <row r="135" spans="3:11">
      <c r="C135" s="5"/>
      <c r="I135" s="5"/>
      <c r="J135" s="2"/>
      <c r="K135" s="5"/>
    </row>
    <row r="136" spans="3:11">
      <c r="C136" s="5"/>
      <c r="I136" s="5"/>
      <c r="J136" s="2"/>
      <c r="K136" s="5"/>
    </row>
    <row r="137" spans="3:11">
      <c r="C137" s="5"/>
      <c r="I137" s="5"/>
      <c r="J137" s="2"/>
      <c r="K137" s="5"/>
    </row>
    <row r="138" spans="3:11">
      <c r="C138" s="5"/>
      <c r="I138" s="5"/>
      <c r="J138" s="2"/>
      <c r="K138" s="5"/>
    </row>
    <row r="139" spans="3:11">
      <c r="C139" s="5"/>
      <c r="I139" s="5"/>
      <c r="J139" s="2"/>
      <c r="K139" s="5"/>
    </row>
    <row r="140" spans="3:11">
      <c r="C140" s="5"/>
      <c r="I140" s="5"/>
      <c r="J140" s="2"/>
      <c r="K140" s="5"/>
    </row>
    <row r="141" spans="3:11">
      <c r="C141" s="5"/>
      <c r="I141" s="5"/>
      <c r="J141" s="2"/>
      <c r="K141" s="5"/>
    </row>
    <row r="142" spans="3:11">
      <c r="C142" s="5"/>
      <c r="I142" s="5"/>
      <c r="J142" s="2"/>
      <c r="K142" s="5"/>
    </row>
    <row r="143" spans="3:11">
      <c r="C143" s="5"/>
      <c r="I143" s="5"/>
      <c r="J143" s="2"/>
      <c r="K143" s="5"/>
    </row>
    <row r="144" spans="3:11">
      <c r="C144" s="5"/>
      <c r="I144" s="5"/>
      <c r="J144" s="2"/>
      <c r="K144" s="5"/>
    </row>
    <row r="145" spans="3:11">
      <c r="C145" s="5"/>
      <c r="I145" s="5"/>
      <c r="J145" s="2"/>
      <c r="K145" s="5"/>
    </row>
    <row r="146" spans="3:11">
      <c r="I146" s="5"/>
      <c r="J146" s="2"/>
      <c r="K146" s="5"/>
    </row>
    <row r="147" spans="3:11">
      <c r="I147" s="5"/>
      <c r="J147" s="2"/>
      <c r="K147" s="5"/>
    </row>
    <row r="148" spans="3:11">
      <c r="I148" s="5"/>
      <c r="J148" s="2"/>
      <c r="K148" s="5"/>
    </row>
    <row r="149" spans="3:11">
      <c r="I149" s="5"/>
      <c r="J149" s="2"/>
      <c r="K149" s="5"/>
    </row>
    <row r="150" spans="3:11">
      <c r="I150" s="5"/>
      <c r="J150" s="2"/>
      <c r="K150" s="5"/>
    </row>
    <row r="151" spans="3:11">
      <c r="I151" s="5"/>
      <c r="J151" s="5"/>
      <c r="K151" s="5"/>
    </row>
    <row r="152" spans="3:11">
      <c r="I152" s="5"/>
      <c r="J152" s="5"/>
      <c r="K152" s="5"/>
    </row>
    <row r="153" spans="3:11">
      <c r="I153" s="5"/>
      <c r="J153" s="5"/>
      <c r="K153" s="5"/>
    </row>
    <row r="154" spans="3:11">
      <c r="I154" s="5"/>
      <c r="J154" s="5"/>
      <c r="K154" s="5"/>
    </row>
  </sheetData>
  <mergeCells count="10">
    <mergeCell ref="A1:G1"/>
    <mergeCell ref="A12:G12"/>
    <mergeCell ref="A24:G24"/>
    <mergeCell ref="A36:G36"/>
    <mergeCell ref="C48:F48"/>
    <mergeCell ref="C59:D59"/>
    <mergeCell ref="E59:F59"/>
    <mergeCell ref="C58:F58"/>
    <mergeCell ref="C49:D49"/>
    <mergeCell ref="E49:F49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786D5-5CEC-4685-B8C0-2BB4E5CF60DD}">
  <dimension ref="A1:CY150"/>
  <sheetViews>
    <sheetView topLeftCell="A49" zoomScale="85" zoomScaleNormal="85" workbookViewId="0">
      <pane xSplit="1" topLeftCell="B1" activePane="topRight" state="frozen"/>
      <selection pane="topRight" activeCell="DO46" sqref="DO46"/>
    </sheetView>
  </sheetViews>
  <sheetFormatPr defaultRowHeight="13.8"/>
  <sheetData>
    <row r="1" spans="1:103">
      <c r="A1" s="29" t="s">
        <v>0</v>
      </c>
      <c r="B1" s="29"/>
      <c r="C1" s="29"/>
      <c r="D1" s="29"/>
      <c r="E1" s="29"/>
      <c r="F1" s="29"/>
      <c r="G1" s="29"/>
    </row>
    <row r="2" spans="1:103" s="1" customFormat="1">
      <c r="A2" s="3"/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">
        <v>27</v>
      </c>
      <c r="AD2" s="1">
        <v>28</v>
      </c>
      <c r="AE2" s="1">
        <v>29</v>
      </c>
      <c r="AF2" s="1">
        <v>30</v>
      </c>
      <c r="AG2" s="1">
        <v>31</v>
      </c>
      <c r="AH2" s="1">
        <v>32</v>
      </c>
      <c r="AI2" s="1">
        <v>33</v>
      </c>
      <c r="AJ2" s="1">
        <v>34</v>
      </c>
      <c r="AK2" s="1">
        <v>35</v>
      </c>
      <c r="AL2" s="1">
        <v>36</v>
      </c>
      <c r="AM2" s="1">
        <v>37</v>
      </c>
      <c r="AN2" s="1">
        <v>38</v>
      </c>
      <c r="AO2" s="1">
        <v>39</v>
      </c>
      <c r="AP2" s="1">
        <v>40</v>
      </c>
      <c r="AQ2" s="1">
        <v>41</v>
      </c>
      <c r="AR2" s="1">
        <v>42</v>
      </c>
      <c r="AS2" s="1">
        <v>43</v>
      </c>
      <c r="AT2" s="1">
        <v>44</v>
      </c>
      <c r="AU2" s="1">
        <v>45</v>
      </c>
      <c r="AV2" s="1">
        <v>46</v>
      </c>
      <c r="AW2" s="1">
        <v>47</v>
      </c>
      <c r="AX2" s="1">
        <v>48</v>
      </c>
      <c r="AY2" s="1">
        <v>49</v>
      </c>
      <c r="AZ2" s="1">
        <v>50</v>
      </c>
      <c r="BA2" s="1">
        <v>51</v>
      </c>
      <c r="BB2" s="1">
        <v>52</v>
      </c>
      <c r="BC2" s="1">
        <v>53</v>
      </c>
      <c r="BD2" s="1">
        <v>54</v>
      </c>
      <c r="BE2" s="1">
        <v>55</v>
      </c>
      <c r="BF2" s="1">
        <v>56</v>
      </c>
      <c r="BG2" s="1">
        <v>57</v>
      </c>
      <c r="BH2" s="1">
        <v>58</v>
      </c>
      <c r="BI2" s="1">
        <v>59</v>
      </c>
      <c r="BJ2" s="1">
        <v>60</v>
      </c>
      <c r="BK2" s="1">
        <v>61</v>
      </c>
      <c r="BL2" s="1">
        <v>62</v>
      </c>
      <c r="BM2" s="1">
        <v>63</v>
      </c>
      <c r="BN2" s="1">
        <v>64</v>
      </c>
      <c r="BO2" s="1">
        <v>65</v>
      </c>
      <c r="BP2" s="1">
        <v>66</v>
      </c>
      <c r="BQ2" s="1">
        <v>67</v>
      </c>
      <c r="BR2" s="1">
        <v>68</v>
      </c>
      <c r="BS2" s="1">
        <v>69</v>
      </c>
      <c r="BT2" s="1">
        <v>70</v>
      </c>
      <c r="BU2" s="1">
        <v>71</v>
      </c>
      <c r="BV2" s="1">
        <v>72</v>
      </c>
      <c r="BW2" s="1">
        <v>73</v>
      </c>
      <c r="BX2" s="1">
        <v>74</v>
      </c>
      <c r="BY2" s="1">
        <v>75</v>
      </c>
      <c r="BZ2" s="1">
        <v>76</v>
      </c>
      <c r="CA2" s="1">
        <v>77</v>
      </c>
      <c r="CB2" s="1">
        <v>78</v>
      </c>
      <c r="CC2" s="1">
        <v>79</v>
      </c>
      <c r="CD2" s="1">
        <v>80</v>
      </c>
      <c r="CE2" s="1">
        <v>81</v>
      </c>
      <c r="CF2" s="1">
        <v>82</v>
      </c>
      <c r="CG2" s="1">
        <v>83</v>
      </c>
      <c r="CH2" s="1">
        <v>84</v>
      </c>
      <c r="CI2" s="1">
        <v>85</v>
      </c>
      <c r="CJ2" s="1">
        <v>86</v>
      </c>
      <c r="CK2" s="1">
        <v>87</v>
      </c>
      <c r="CL2" s="1">
        <v>88</v>
      </c>
      <c r="CM2" s="1">
        <v>89</v>
      </c>
      <c r="CN2" s="1">
        <v>90</v>
      </c>
      <c r="CO2" s="1">
        <v>91</v>
      </c>
      <c r="CP2" s="1">
        <v>92</v>
      </c>
      <c r="CQ2" s="1">
        <v>93</v>
      </c>
      <c r="CR2" s="1">
        <v>94</v>
      </c>
      <c r="CS2" s="1">
        <v>95</v>
      </c>
      <c r="CT2" s="1">
        <v>96</v>
      </c>
      <c r="CU2" s="1">
        <v>97</v>
      </c>
      <c r="CV2" s="1">
        <v>98</v>
      </c>
      <c r="CW2" s="1">
        <v>99</v>
      </c>
      <c r="CY2" s="1" t="s">
        <v>4</v>
      </c>
    </row>
    <row r="3" spans="1:103" s="11" customFormat="1">
      <c r="A3" s="4">
        <v>10</v>
      </c>
      <c r="B3" s="11">
        <v>92</v>
      </c>
      <c r="C3" s="11">
        <v>94</v>
      </c>
      <c r="D3" s="11">
        <v>83</v>
      </c>
      <c r="E3" s="11">
        <v>96</v>
      </c>
      <c r="F3" s="11">
        <v>86</v>
      </c>
      <c r="G3" s="11">
        <v>77</v>
      </c>
      <c r="H3" s="11">
        <v>95</v>
      </c>
      <c r="I3" s="11">
        <v>91</v>
      </c>
      <c r="J3" s="11">
        <v>82</v>
      </c>
      <c r="K3" s="11">
        <v>88</v>
      </c>
      <c r="L3" s="11">
        <v>92</v>
      </c>
      <c r="M3" s="11">
        <v>90</v>
      </c>
      <c r="N3" s="11">
        <v>78</v>
      </c>
      <c r="O3" s="11">
        <v>87</v>
      </c>
      <c r="P3" s="11">
        <v>91</v>
      </c>
      <c r="Q3" s="11">
        <v>97</v>
      </c>
      <c r="R3" s="11">
        <v>89</v>
      </c>
      <c r="S3" s="11">
        <v>89</v>
      </c>
      <c r="T3" s="11">
        <v>95</v>
      </c>
      <c r="U3" s="11">
        <v>96</v>
      </c>
      <c r="V3" s="11">
        <v>92</v>
      </c>
      <c r="W3" s="11">
        <v>94</v>
      </c>
      <c r="X3" s="11">
        <v>74</v>
      </c>
      <c r="Y3" s="11">
        <v>85</v>
      </c>
      <c r="Z3" s="11">
        <v>84</v>
      </c>
      <c r="AA3" s="11">
        <v>88</v>
      </c>
      <c r="AB3" s="11">
        <v>93</v>
      </c>
      <c r="AC3" s="11">
        <v>87</v>
      </c>
      <c r="AD3" s="11">
        <v>97</v>
      </c>
      <c r="AE3" s="11">
        <v>78</v>
      </c>
      <c r="AF3" s="11">
        <v>83</v>
      </c>
      <c r="AG3" s="11">
        <v>94</v>
      </c>
      <c r="AH3" s="11">
        <v>83</v>
      </c>
      <c r="AI3" s="11">
        <v>91</v>
      </c>
      <c r="AJ3" s="11">
        <v>89</v>
      </c>
      <c r="AK3" s="11">
        <v>91</v>
      </c>
      <c r="AL3" s="11">
        <v>83</v>
      </c>
      <c r="AM3" s="11">
        <v>94</v>
      </c>
      <c r="AN3" s="11">
        <v>84</v>
      </c>
      <c r="AO3" s="11">
        <v>90</v>
      </c>
      <c r="AP3" s="11">
        <v>77</v>
      </c>
      <c r="AQ3" s="11">
        <v>95</v>
      </c>
      <c r="AR3" s="11">
        <v>92</v>
      </c>
      <c r="AS3" s="11">
        <v>91</v>
      </c>
      <c r="AT3" s="11">
        <v>94</v>
      </c>
      <c r="AU3" s="11">
        <v>93</v>
      </c>
      <c r="AV3" s="11">
        <v>81</v>
      </c>
      <c r="AW3" s="11">
        <v>80</v>
      </c>
      <c r="AX3" s="11">
        <v>88</v>
      </c>
      <c r="AY3" s="11">
        <v>93</v>
      </c>
      <c r="AZ3" s="11">
        <v>88</v>
      </c>
      <c r="BA3" s="11">
        <v>87</v>
      </c>
      <c r="BB3" s="11">
        <v>98</v>
      </c>
      <c r="BC3" s="11">
        <v>96</v>
      </c>
      <c r="BD3" s="11">
        <v>93</v>
      </c>
      <c r="BE3" s="11">
        <v>88</v>
      </c>
      <c r="BF3" s="11">
        <v>85</v>
      </c>
      <c r="BG3" s="11">
        <v>91</v>
      </c>
      <c r="BH3" s="11">
        <v>97</v>
      </c>
      <c r="BI3" s="11">
        <v>88</v>
      </c>
      <c r="BJ3" s="11">
        <v>87</v>
      </c>
      <c r="BK3" s="11">
        <v>94</v>
      </c>
      <c r="BL3" s="11">
        <v>92</v>
      </c>
      <c r="BM3" s="11">
        <v>92</v>
      </c>
      <c r="BN3" s="11">
        <v>90</v>
      </c>
      <c r="BO3" s="11">
        <v>95</v>
      </c>
      <c r="BP3" s="11">
        <v>92</v>
      </c>
      <c r="BQ3" s="11">
        <v>88</v>
      </c>
      <c r="BR3" s="11">
        <v>91</v>
      </c>
      <c r="BS3" s="11">
        <v>91</v>
      </c>
      <c r="BT3" s="11">
        <v>97</v>
      </c>
      <c r="BU3" s="11">
        <v>86</v>
      </c>
      <c r="BV3" s="11">
        <v>94</v>
      </c>
      <c r="BW3" s="11">
        <v>82</v>
      </c>
      <c r="BX3" s="11">
        <v>94</v>
      </c>
      <c r="BY3" s="11">
        <v>96</v>
      </c>
      <c r="BZ3" s="11">
        <v>92</v>
      </c>
      <c r="CA3" s="11">
        <v>86</v>
      </c>
      <c r="CB3" s="11">
        <v>88</v>
      </c>
      <c r="CC3" s="11">
        <v>89</v>
      </c>
      <c r="CD3" s="11">
        <v>93</v>
      </c>
      <c r="CE3" s="11">
        <v>93</v>
      </c>
      <c r="CF3" s="11">
        <v>90</v>
      </c>
      <c r="CG3" s="11">
        <v>85</v>
      </c>
      <c r="CH3" s="11">
        <v>97</v>
      </c>
      <c r="CI3" s="11">
        <v>88</v>
      </c>
      <c r="CJ3" s="11">
        <v>91</v>
      </c>
      <c r="CK3" s="11">
        <v>91</v>
      </c>
      <c r="CL3" s="11">
        <v>81</v>
      </c>
      <c r="CM3" s="11">
        <v>83</v>
      </c>
      <c r="CN3" s="11">
        <v>92</v>
      </c>
      <c r="CO3" s="11">
        <v>90</v>
      </c>
      <c r="CP3" s="11">
        <v>89</v>
      </c>
      <c r="CQ3" s="11">
        <v>92</v>
      </c>
      <c r="CR3" s="11">
        <v>87</v>
      </c>
      <c r="CS3" s="11">
        <v>96</v>
      </c>
      <c r="CT3" s="11">
        <v>94</v>
      </c>
      <c r="CU3" s="11">
        <v>92</v>
      </c>
      <c r="CV3" s="11">
        <v>71</v>
      </c>
      <c r="CW3" s="11">
        <v>100</v>
      </c>
      <c r="CY3" s="11">
        <v>89.48</v>
      </c>
    </row>
    <row r="4" spans="1:103" s="11" customFormat="1">
      <c r="A4" s="1">
        <v>50</v>
      </c>
      <c r="B4" s="11">
        <v>96.8</v>
      </c>
      <c r="C4" s="11">
        <v>99.4</v>
      </c>
      <c r="D4" s="11">
        <v>97.399999999999906</v>
      </c>
      <c r="E4" s="11">
        <v>97.399999999999906</v>
      </c>
      <c r="F4" s="11">
        <v>98</v>
      </c>
      <c r="G4" s="11">
        <v>94.399999999999906</v>
      </c>
      <c r="H4" s="11">
        <v>99</v>
      </c>
      <c r="I4" s="11">
        <v>98</v>
      </c>
      <c r="J4" s="11">
        <v>95</v>
      </c>
      <c r="K4" s="11">
        <v>94.6</v>
      </c>
      <c r="L4" s="11">
        <v>99</v>
      </c>
      <c r="M4" s="11">
        <v>96.399999999999906</v>
      </c>
      <c r="N4" s="11">
        <v>96.2</v>
      </c>
      <c r="O4" s="11">
        <v>98.4</v>
      </c>
      <c r="P4" s="11">
        <v>93.4</v>
      </c>
      <c r="Q4" s="11">
        <v>95.8</v>
      </c>
      <c r="R4" s="11">
        <v>96.8</v>
      </c>
      <c r="S4" s="11">
        <v>97.399999999999906</v>
      </c>
      <c r="T4" s="11">
        <v>97</v>
      </c>
      <c r="U4" s="11">
        <v>93.6</v>
      </c>
      <c r="V4" s="11">
        <v>93.6</v>
      </c>
      <c r="W4" s="11">
        <v>98.2</v>
      </c>
      <c r="X4" s="11">
        <v>92.2</v>
      </c>
      <c r="Y4" s="11">
        <v>96.2</v>
      </c>
      <c r="Z4" s="11">
        <v>99</v>
      </c>
      <c r="AA4" s="11">
        <v>97.6</v>
      </c>
      <c r="AB4" s="11">
        <v>98</v>
      </c>
      <c r="AC4" s="11">
        <v>98.8</v>
      </c>
      <c r="AD4" s="11">
        <v>98.2</v>
      </c>
      <c r="AE4" s="11">
        <v>98</v>
      </c>
      <c r="AF4" s="11">
        <v>95.6</v>
      </c>
      <c r="AG4" s="11">
        <v>93.2</v>
      </c>
      <c r="AH4" s="11">
        <v>98.6</v>
      </c>
      <c r="AI4" s="11">
        <v>97</v>
      </c>
      <c r="AJ4" s="11">
        <v>92.8</v>
      </c>
      <c r="AK4" s="11">
        <v>91.4</v>
      </c>
      <c r="AL4" s="11">
        <v>93.2</v>
      </c>
      <c r="AM4" s="11">
        <v>99.2</v>
      </c>
      <c r="AN4" s="11">
        <v>95.6</v>
      </c>
      <c r="AO4" s="11">
        <v>97.6</v>
      </c>
      <c r="AP4" s="11">
        <v>96.2</v>
      </c>
      <c r="AQ4" s="11">
        <v>95.8</v>
      </c>
      <c r="AR4" s="11">
        <v>96</v>
      </c>
      <c r="AS4" s="11">
        <v>96.399999999999906</v>
      </c>
      <c r="AT4" s="11">
        <v>98</v>
      </c>
      <c r="AU4" s="11">
        <v>97.6</v>
      </c>
      <c r="AV4" s="11">
        <v>98.2</v>
      </c>
      <c r="AW4" s="11">
        <v>96.6</v>
      </c>
      <c r="AX4" s="11">
        <v>97.2</v>
      </c>
      <c r="AY4" s="11">
        <v>96.8</v>
      </c>
      <c r="AZ4" s="11">
        <v>96.8</v>
      </c>
      <c r="BA4" s="11">
        <v>96.6</v>
      </c>
      <c r="BB4" s="11">
        <v>92</v>
      </c>
      <c r="BC4" s="11">
        <v>93.8</v>
      </c>
      <c r="BD4" s="11">
        <v>96.399999999999906</v>
      </c>
      <c r="BE4" s="11">
        <v>98.4</v>
      </c>
      <c r="BF4" s="11">
        <v>99</v>
      </c>
      <c r="BG4" s="11">
        <v>99</v>
      </c>
      <c r="BH4" s="11">
        <v>99</v>
      </c>
      <c r="BI4" s="11">
        <v>97</v>
      </c>
      <c r="BJ4" s="11">
        <v>95.6</v>
      </c>
      <c r="BK4" s="11">
        <v>95.399999999999906</v>
      </c>
      <c r="BL4" s="11">
        <v>99.2</v>
      </c>
      <c r="BM4" s="11">
        <v>98.8</v>
      </c>
      <c r="BN4" s="11">
        <v>90.2</v>
      </c>
      <c r="BO4" s="11">
        <v>96.8</v>
      </c>
      <c r="BP4" s="11">
        <v>98</v>
      </c>
      <c r="BQ4" s="11">
        <v>98.4</v>
      </c>
      <c r="BR4" s="11">
        <v>97.399999999999906</v>
      </c>
      <c r="BS4" s="11">
        <v>95.8</v>
      </c>
      <c r="BT4" s="11">
        <v>97.6</v>
      </c>
      <c r="BU4" s="11">
        <v>95.399999999999906</v>
      </c>
      <c r="BV4" s="11">
        <v>96</v>
      </c>
      <c r="BW4" s="11">
        <v>98.2</v>
      </c>
      <c r="BX4" s="11">
        <v>98.6</v>
      </c>
      <c r="BY4" s="11">
        <v>95.8</v>
      </c>
      <c r="BZ4" s="11">
        <v>95</v>
      </c>
      <c r="CA4" s="11">
        <v>97.399999999999906</v>
      </c>
      <c r="CB4" s="11">
        <v>97.8</v>
      </c>
      <c r="CC4" s="11">
        <v>98</v>
      </c>
      <c r="CD4" s="11">
        <v>93.8</v>
      </c>
      <c r="CE4" s="11">
        <v>96.399999999999906</v>
      </c>
      <c r="CF4" s="11">
        <v>93.8</v>
      </c>
      <c r="CG4" s="11">
        <v>99.2</v>
      </c>
      <c r="CH4" s="11">
        <v>95.8</v>
      </c>
      <c r="CI4" s="11">
        <v>98.4</v>
      </c>
      <c r="CJ4" s="11">
        <v>97.6</v>
      </c>
      <c r="CK4" s="11">
        <v>97.8</v>
      </c>
      <c r="CL4" s="11">
        <v>97.6</v>
      </c>
      <c r="CM4" s="11">
        <v>95.8</v>
      </c>
      <c r="CN4" s="11">
        <v>99.6</v>
      </c>
      <c r="CO4" s="11">
        <v>99</v>
      </c>
      <c r="CP4" s="11">
        <v>93</v>
      </c>
      <c r="CQ4" s="11">
        <v>96.399999999999906</v>
      </c>
      <c r="CR4" s="11">
        <v>97.8</v>
      </c>
      <c r="CS4" s="11">
        <v>96.8</v>
      </c>
      <c r="CT4" s="11">
        <v>99</v>
      </c>
      <c r="CU4" s="11">
        <v>96.8</v>
      </c>
      <c r="CV4" s="11">
        <v>98.6</v>
      </c>
      <c r="CW4" s="11">
        <v>97.8</v>
      </c>
      <c r="CY4" s="11">
        <v>96.71</v>
      </c>
    </row>
    <row r="5" spans="1:103" s="11" customFormat="1">
      <c r="A5" s="1">
        <v>100</v>
      </c>
      <c r="B5" s="11">
        <v>95.5</v>
      </c>
      <c r="C5" s="11">
        <v>99.7</v>
      </c>
      <c r="D5" s="11">
        <v>97.1</v>
      </c>
      <c r="E5" s="11">
        <v>99.3</v>
      </c>
      <c r="F5" s="11">
        <v>98.1</v>
      </c>
      <c r="G5" s="11">
        <v>99.3</v>
      </c>
      <c r="H5" s="11">
        <v>97.7</v>
      </c>
      <c r="I5" s="11">
        <v>98.3</v>
      </c>
      <c r="J5" s="11">
        <v>99.3</v>
      </c>
      <c r="K5" s="11">
        <v>99.1</v>
      </c>
      <c r="L5" s="11">
        <v>98.4</v>
      </c>
      <c r="M5" s="11">
        <v>98</v>
      </c>
      <c r="N5" s="11">
        <v>99.8</v>
      </c>
      <c r="O5" s="11">
        <v>99.1</v>
      </c>
      <c r="P5" s="11">
        <v>98.7</v>
      </c>
      <c r="Q5" s="11">
        <v>99.6</v>
      </c>
      <c r="R5" s="11">
        <v>99.4</v>
      </c>
      <c r="S5" s="11">
        <v>96.5</v>
      </c>
      <c r="T5" s="11">
        <v>98.2</v>
      </c>
      <c r="U5" s="11">
        <v>99.8</v>
      </c>
      <c r="V5" s="11">
        <v>99.3</v>
      </c>
      <c r="W5" s="11">
        <v>98.6</v>
      </c>
      <c r="X5" s="11">
        <v>98.2</v>
      </c>
      <c r="Y5" s="11">
        <v>99.1</v>
      </c>
      <c r="Z5" s="11">
        <v>99.5</v>
      </c>
      <c r="AA5" s="11">
        <v>96.7</v>
      </c>
      <c r="AB5" s="11">
        <v>98.4</v>
      </c>
      <c r="AC5" s="11">
        <v>99.3</v>
      </c>
      <c r="AD5" s="11">
        <v>99.4</v>
      </c>
      <c r="AE5" s="11">
        <v>99.1</v>
      </c>
      <c r="AF5" s="11">
        <v>98.2</v>
      </c>
      <c r="AG5" s="11">
        <v>98.8</v>
      </c>
      <c r="AH5" s="11">
        <v>96</v>
      </c>
      <c r="AI5" s="11">
        <v>98.4</v>
      </c>
      <c r="AJ5" s="11">
        <v>98.3</v>
      </c>
      <c r="AK5" s="11">
        <v>99.1</v>
      </c>
      <c r="AL5" s="11">
        <v>98.2</v>
      </c>
      <c r="AM5" s="11">
        <v>99.2</v>
      </c>
      <c r="AN5" s="11">
        <v>99.5</v>
      </c>
      <c r="AO5" s="11">
        <v>97.1</v>
      </c>
      <c r="AP5" s="11">
        <v>97.1</v>
      </c>
      <c r="AQ5" s="11">
        <v>99</v>
      </c>
      <c r="AR5" s="11">
        <v>99.7</v>
      </c>
      <c r="AS5" s="11">
        <v>98.8</v>
      </c>
      <c r="AT5" s="11">
        <v>99.2</v>
      </c>
      <c r="AU5" s="11">
        <v>96.899999999999906</v>
      </c>
      <c r="AV5" s="11">
        <v>98.2</v>
      </c>
      <c r="AW5" s="11">
        <v>99.9</v>
      </c>
      <c r="AX5" s="11">
        <v>98.7</v>
      </c>
      <c r="AY5" s="11">
        <v>98.6</v>
      </c>
      <c r="AZ5" s="11">
        <v>99.7</v>
      </c>
      <c r="BA5" s="11">
        <v>98.1</v>
      </c>
      <c r="BB5" s="11">
        <v>99.7</v>
      </c>
      <c r="BC5" s="11">
        <v>97.2</v>
      </c>
      <c r="BD5" s="11">
        <v>96</v>
      </c>
      <c r="BE5" s="11">
        <v>99.4</v>
      </c>
      <c r="BF5" s="11">
        <v>99.3</v>
      </c>
      <c r="BG5" s="11">
        <v>98.3</v>
      </c>
      <c r="BH5" s="11">
        <v>99.5</v>
      </c>
      <c r="BI5" s="11">
        <v>99.3</v>
      </c>
      <c r="BJ5" s="11">
        <v>97.1</v>
      </c>
      <c r="BK5" s="11">
        <v>99.2</v>
      </c>
      <c r="BL5" s="11">
        <v>98.3</v>
      </c>
      <c r="BM5" s="11">
        <v>99.2</v>
      </c>
      <c r="BN5" s="11">
        <v>97.5</v>
      </c>
      <c r="BO5" s="11">
        <v>99.4</v>
      </c>
      <c r="BP5" s="11">
        <v>97.899999999999906</v>
      </c>
      <c r="BQ5" s="11">
        <v>96.6</v>
      </c>
      <c r="BR5" s="11">
        <v>97.5</v>
      </c>
      <c r="BS5" s="11">
        <v>98.5</v>
      </c>
      <c r="BT5" s="11">
        <v>98.2</v>
      </c>
      <c r="BU5" s="11">
        <v>98.1</v>
      </c>
      <c r="BV5" s="11">
        <v>98.6</v>
      </c>
      <c r="BW5" s="11">
        <v>96.399999999999906</v>
      </c>
      <c r="BX5" s="11">
        <v>99.1</v>
      </c>
      <c r="BY5" s="11">
        <v>98.5</v>
      </c>
      <c r="BZ5" s="11">
        <v>99.1</v>
      </c>
      <c r="CA5" s="11">
        <v>98.6</v>
      </c>
      <c r="CB5" s="11">
        <v>97.899999999999906</v>
      </c>
      <c r="CC5" s="11">
        <v>98.8</v>
      </c>
      <c r="CD5" s="11">
        <v>97.6</v>
      </c>
      <c r="CE5" s="11">
        <v>99.2</v>
      </c>
      <c r="CF5" s="11">
        <v>99.6</v>
      </c>
      <c r="CG5" s="11">
        <v>97.1</v>
      </c>
      <c r="CH5" s="11">
        <v>98.3</v>
      </c>
      <c r="CI5" s="11">
        <v>98.9</v>
      </c>
      <c r="CJ5" s="11">
        <v>98.4</v>
      </c>
      <c r="CK5" s="11">
        <v>98.1</v>
      </c>
      <c r="CL5" s="11">
        <v>98.6</v>
      </c>
      <c r="CM5" s="11">
        <v>98.7</v>
      </c>
      <c r="CN5" s="11">
        <v>99.1</v>
      </c>
      <c r="CO5" s="11">
        <v>98.8</v>
      </c>
      <c r="CP5" s="11">
        <v>97.899999999999906</v>
      </c>
      <c r="CQ5" s="11">
        <v>98.6</v>
      </c>
      <c r="CR5" s="11">
        <v>99.8</v>
      </c>
      <c r="CS5" s="11">
        <v>99.4</v>
      </c>
      <c r="CT5" s="11">
        <v>98.8</v>
      </c>
      <c r="CU5" s="11">
        <v>98.2</v>
      </c>
      <c r="CV5" s="11">
        <v>98.2</v>
      </c>
      <c r="CW5" s="11">
        <v>98.1</v>
      </c>
      <c r="CY5" s="11">
        <v>98.5</v>
      </c>
    </row>
    <row r="6" spans="1:103" s="11" customFormat="1">
      <c r="A6" s="1">
        <v>150</v>
      </c>
      <c r="B6" s="11">
        <v>99.266666666666595</v>
      </c>
      <c r="C6" s="11">
        <v>98.933333333333294</v>
      </c>
      <c r="D6" s="11">
        <v>98.3333333333333</v>
      </c>
      <c r="E6" s="11">
        <v>99.4</v>
      </c>
      <c r="F6" s="11">
        <v>98.2</v>
      </c>
      <c r="G6" s="11">
        <v>98.4</v>
      </c>
      <c r="H6" s="11">
        <v>99.2</v>
      </c>
      <c r="I6" s="11">
        <v>99.266666666666595</v>
      </c>
      <c r="J6" s="11">
        <v>99.733333333333306</v>
      </c>
      <c r="K6" s="11">
        <v>99.866666666666603</v>
      </c>
      <c r="L6" s="11">
        <v>98.866666666666603</v>
      </c>
      <c r="M6" s="11">
        <v>98.933333333333294</v>
      </c>
      <c r="N6" s="11">
        <v>95.933333333333294</v>
      </c>
      <c r="O6" s="11">
        <v>99.266666666666595</v>
      </c>
      <c r="P6" s="11">
        <v>99.4</v>
      </c>
      <c r="Q6" s="11">
        <v>99.133333333333297</v>
      </c>
      <c r="R6" s="11">
        <v>98.6666666666666</v>
      </c>
      <c r="S6" s="11">
        <v>98.133333333333297</v>
      </c>
      <c r="T6" s="11">
        <v>99.266666666666595</v>
      </c>
      <c r="U6" s="11">
        <v>99.6666666666666</v>
      </c>
      <c r="V6" s="11">
        <v>99.133333333333297</v>
      </c>
      <c r="W6" s="11">
        <v>98</v>
      </c>
      <c r="X6" s="11">
        <v>98.466666666666598</v>
      </c>
      <c r="Y6" s="11">
        <v>98.4</v>
      </c>
      <c r="Z6" s="11">
        <v>94.866666666666603</v>
      </c>
      <c r="AA6" s="11">
        <v>99.6</v>
      </c>
      <c r="AB6" s="11">
        <v>99.466666666666598</v>
      </c>
      <c r="AC6" s="11">
        <v>99.266666666666595</v>
      </c>
      <c r="AD6" s="11">
        <v>99.066666666666606</v>
      </c>
      <c r="AE6" s="11">
        <v>99.6</v>
      </c>
      <c r="AF6" s="11">
        <v>99.266666666666595</v>
      </c>
      <c r="AG6" s="11">
        <v>99.533333333333303</v>
      </c>
      <c r="AH6" s="11">
        <v>98.133333333333297</v>
      </c>
      <c r="AI6" s="11">
        <v>98.933333333333294</v>
      </c>
      <c r="AJ6" s="11">
        <v>99.6666666666666</v>
      </c>
      <c r="AK6" s="11">
        <v>99</v>
      </c>
      <c r="AL6" s="11">
        <v>99.6666666666666</v>
      </c>
      <c r="AM6" s="11">
        <v>99.733333333333306</v>
      </c>
      <c r="AN6" s="11">
        <v>99.6</v>
      </c>
      <c r="AO6" s="11">
        <v>97.399999999999906</v>
      </c>
      <c r="AP6" s="11">
        <v>99.3333333333333</v>
      </c>
      <c r="AQ6" s="11">
        <v>98.533333333333303</v>
      </c>
      <c r="AR6" s="11">
        <v>98.733333333333306</v>
      </c>
      <c r="AS6" s="11">
        <v>99.733333333333306</v>
      </c>
      <c r="AT6" s="11">
        <v>97.733333333333306</v>
      </c>
      <c r="AU6" s="11">
        <v>98.133333333333297</v>
      </c>
      <c r="AV6" s="11">
        <v>99.533333333333303</v>
      </c>
      <c r="AW6" s="11">
        <v>99.2</v>
      </c>
      <c r="AX6" s="11">
        <v>98.466666666666598</v>
      </c>
      <c r="AY6" s="11">
        <v>99.733333333333306</v>
      </c>
      <c r="AZ6" s="11">
        <v>97.866666666666603</v>
      </c>
      <c r="BA6" s="11">
        <v>98.4</v>
      </c>
      <c r="BB6" s="11">
        <v>98.466666666666598</v>
      </c>
      <c r="BC6" s="11">
        <v>99.466666666666598</v>
      </c>
      <c r="BD6" s="11">
        <v>99.533333333333303</v>
      </c>
      <c r="BE6" s="11">
        <v>97.6666666666666</v>
      </c>
      <c r="BF6" s="11">
        <v>98.3333333333333</v>
      </c>
      <c r="BG6" s="11">
        <v>97.866666666666603</v>
      </c>
      <c r="BH6" s="11">
        <v>99.866666666666603</v>
      </c>
      <c r="BI6" s="11">
        <v>97.266666666666595</v>
      </c>
      <c r="BJ6" s="11">
        <v>98.4</v>
      </c>
      <c r="BK6" s="11">
        <v>97.533333333333303</v>
      </c>
      <c r="BL6" s="11">
        <v>99</v>
      </c>
      <c r="BM6" s="11">
        <v>98.2</v>
      </c>
      <c r="BN6" s="11">
        <v>99.133333333333297</v>
      </c>
      <c r="BO6" s="11">
        <v>99.466666666666598</v>
      </c>
      <c r="BP6" s="11">
        <v>99.466666666666598</v>
      </c>
      <c r="BQ6" s="11">
        <v>98.2</v>
      </c>
      <c r="BR6" s="11">
        <v>99.2</v>
      </c>
      <c r="BS6" s="11">
        <v>97.866666666666603</v>
      </c>
      <c r="BT6" s="11">
        <v>99.733333333333306</v>
      </c>
      <c r="BU6" s="11">
        <v>97.266666666666595</v>
      </c>
      <c r="BV6" s="11">
        <v>98.266666666666595</v>
      </c>
      <c r="BW6" s="11">
        <v>100</v>
      </c>
      <c r="BX6" s="11">
        <v>98.6666666666666</v>
      </c>
      <c r="BY6" s="11">
        <v>99.4</v>
      </c>
      <c r="BZ6" s="11">
        <v>99.2</v>
      </c>
      <c r="CA6" s="11">
        <v>99</v>
      </c>
      <c r="CB6" s="11">
        <v>99.2</v>
      </c>
      <c r="CC6" s="11">
        <v>97.6666666666666</v>
      </c>
      <c r="CD6" s="11">
        <v>98.4</v>
      </c>
      <c r="CE6" s="11">
        <v>99.6666666666666</v>
      </c>
      <c r="CF6" s="11">
        <v>99.133333333333297</v>
      </c>
      <c r="CG6" s="11">
        <v>99.866666666666603</v>
      </c>
      <c r="CH6" s="11">
        <v>99.6</v>
      </c>
      <c r="CI6" s="11">
        <v>97.866666666666603</v>
      </c>
      <c r="CJ6" s="11">
        <v>99.6666666666666</v>
      </c>
      <c r="CK6" s="11">
        <v>99.533333333333303</v>
      </c>
      <c r="CL6" s="11">
        <v>97.933333333333294</v>
      </c>
      <c r="CM6" s="11">
        <v>97.866666666666603</v>
      </c>
      <c r="CN6" s="11">
        <v>99</v>
      </c>
      <c r="CO6" s="11">
        <v>99.6</v>
      </c>
      <c r="CP6" s="11">
        <v>99.3333333333333</v>
      </c>
      <c r="CQ6" s="11">
        <v>99.8</v>
      </c>
      <c r="CR6" s="11">
        <v>98.6666666666666</v>
      </c>
      <c r="CS6" s="11">
        <v>99.266666666666595</v>
      </c>
      <c r="CT6" s="11">
        <v>98.6</v>
      </c>
      <c r="CU6" s="11">
        <v>99.266666666666595</v>
      </c>
      <c r="CV6" s="11">
        <v>99.3333333333333</v>
      </c>
      <c r="CW6" s="11">
        <v>97.3333333333333</v>
      </c>
      <c r="CY6" s="11">
        <v>98.83</v>
      </c>
    </row>
    <row r="7" spans="1:103" s="11" customFormat="1">
      <c r="A7" s="1">
        <v>200</v>
      </c>
      <c r="B7" s="11">
        <v>99.4</v>
      </c>
      <c r="C7" s="11">
        <v>99.45</v>
      </c>
      <c r="D7" s="11">
        <v>99.4</v>
      </c>
      <c r="E7" s="11">
        <v>99</v>
      </c>
      <c r="F7" s="11">
        <v>99.05</v>
      </c>
      <c r="G7" s="11">
        <v>99.5</v>
      </c>
      <c r="H7" s="11">
        <v>99.55</v>
      </c>
      <c r="I7" s="11">
        <v>99.3</v>
      </c>
      <c r="J7" s="11">
        <v>99.5</v>
      </c>
      <c r="K7" s="11">
        <v>99.55</v>
      </c>
      <c r="L7" s="11">
        <v>99.1</v>
      </c>
      <c r="M7" s="11">
        <v>99.55</v>
      </c>
      <c r="N7" s="11">
        <v>99.15</v>
      </c>
      <c r="O7" s="11">
        <v>98.8</v>
      </c>
      <c r="P7" s="11">
        <v>97.85</v>
      </c>
      <c r="Q7" s="11">
        <v>99.6</v>
      </c>
      <c r="R7" s="11">
        <v>99.3</v>
      </c>
      <c r="S7" s="11">
        <v>99.55</v>
      </c>
      <c r="T7" s="11">
        <v>99</v>
      </c>
      <c r="U7" s="11">
        <v>99.3</v>
      </c>
      <c r="V7" s="11">
        <v>98.85</v>
      </c>
      <c r="W7" s="11">
        <v>98.3</v>
      </c>
      <c r="X7" s="11">
        <v>99.7</v>
      </c>
      <c r="Y7" s="11">
        <v>99.1</v>
      </c>
      <c r="Z7" s="11">
        <v>99.25</v>
      </c>
      <c r="AA7" s="11">
        <v>98.55</v>
      </c>
      <c r="AB7" s="11">
        <v>97.85</v>
      </c>
      <c r="AC7" s="11">
        <v>98.65</v>
      </c>
      <c r="AD7" s="11">
        <v>98.8</v>
      </c>
      <c r="AE7" s="11">
        <v>99.8</v>
      </c>
      <c r="AF7" s="11">
        <v>99.05</v>
      </c>
      <c r="AG7" s="11">
        <v>99.55</v>
      </c>
      <c r="AH7" s="11">
        <v>99.5</v>
      </c>
      <c r="AI7" s="11">
        <v>98.25</v>
      </c>
      <c r="AJ7" s="11">
        <v>99.45</v>
      </c>
      <c r="AK7" s="11">
        <v>99.35</v>
      </c>
      <c r="AL7" s="11">
        <v>99.55</v>
      </c>
      <c r="AM7" s="11">
        <v>98.6</v>
      </c>
      <c r="AN7" s="11">
        <v>99.1</v>
      </c>
      <c r="AO7" s="11">
        <v>98.3</v>
      </c>
      <c r="AP7" s="11">
        <v>99.3</v>
      </c>
      <c r="AQ7" s="11">
        <v>98.55</v>
      </c>
      <c r="AR7" s="11">
        <v>99.75</v>
      </c>
      <c r="AS7" s="11">
        <v>99.4</v>
      </c>
      <c r="AT7" s="11">
        <v>99.5</v>
      </c>
      <c r="AU7" s="11">
        <v>99.4</v>
      </c>
      <c r="AV7" s="11">
        <v>99.1</v>
      </c>
      <c r="AW7" s="11">
        <v>98.85</v>
      </c>
      <c r="AX7" s="11">
        <v>99.3</v>
      </c>
      <c r="AY7" s="11">
        <v>99.95</v>
      </c>
      <c r="AZ7" s="11">
        <v>99.5</v>
      </c>
      <c r="BA7" s="11">
        <v>99.15</v>
      </c>
      <c r="BB7" s="11">
        <v>99.35</v>
      </c>
      <c r="BC7" s="11">
        <v>98.5</v>
      </c>
      <c r="BD7" s="11">
        <v>99.15</v>
      </c>
      <c r="BE7" s="11">
        <v>98.95</v>
      </c>
      <c r="BF7" s="11">
        <v>99.4</v>
      </c>
      <c r="BG7" s="11">
        <v>99.45</v>
      </c>
      <c r="BH7" s="11">
        <v>99.5</v>
      </c>
      <c r="BI7" s="11">
        <v>99.4</v>
      </c>
      <c r="BJ7" s="11">
        <v>99.2</v>
      </c>
      <c r="BK7" s="11">
        <v>99.55</v>
      </c>
      <c r="BL7" s="11">
        <v>99.25</v>
      </c>
      <c r="BM7" s="11">
        <v>99.65</v>
      </c>
      <c r="BN7" s="11">
        <v>99.65</v>
      </c>
      <c r="BO7" s="11">
        <v>98.75</v>
      </c>
      <c r="BP7" s="11">
        <v>97.95</v>
      </c>
      <c r="BQ7" s="11">
        <v>99.65</v>
      </c>
      <c r="BR7" s="11">
        <v>99.65</v>
      </c>
      <c r="BS7" s="11">
        <v>99.55</v>
      </c>
      <c r="BT7" s="11">
        <v>99.85</v>
      </c>
      <c r="BU7" s="11">
        <v>99.55</v>
      </c>
      <c r="BV7" s="11">
        <v>99</v>
      </c>
      <c r="BW7" s="11">
        <v>99.1</v>
      </c>
      <c r="BX7" s="11">
        <v>99.7</v>
      </c>
      <c r="BY7" s="11">
        <v>99.05</v>
      </c>
      <c r="BZ7" s="11">
        <v>99.25</v>
      </c>
      <c r="CA7" s="11">
        <v>98.85</v>
      </c>
      <c r="CB7" s="11">
        <v>99.05</v>
      </c>
      <c r="CC7" s="11">
        <v>99.8</v>
      </c>
      <c r="CD7" s="11">
        <v>99.35</v>
      </c>
      <c r="CE7" s="11">
        <v>99.5</v>
      </c>
      <c r="CF7" s="11">
        <v>99.7</v>
      </c>
      <c r="CG7" s="11">
        <v>99.45</v>
      </c>
      <c r="CH7" s="11">
        <v>99</v>
      </c>
      <c r="CI7" s="11">
        <v>99.2</v>
      </c>
      <c r="CJ7" s="11">
        <v>99.7</v>
      </c>
      <c r="CK7" s="11">
        <v>99.4</v>
      </c>
      <c r="CL7" s="11">
        <v>99.4</v>
      </c>
      <c r="CM7" s="11">
        <v>98.6</v>
      </c>
      <c r="CN7" s="11">
        <v>99.75</v>
      </c>
      <c r="CO7" s="11">
        <v>99.85</v>
      </c>
      <c r="CP7" s="11">
        <v>99.35</v>
      </c>
      <c r="CQ7" s="11">
        <v>99</v>
      </c>
      <c r="CR7" s="11">
        <v>99.9</v>
      </c>
      <c r="CS7" s="11">
        <v>98.15</v>
      </c>
      <c r="CT7" s="11">
        <v>99.65</v>
      </c>
      <c r="CU7" s="11">
        <v>99.2</v>
      </c>
      <c r="CV7" s="11">
        <v>99.35</v>
      </c>
      <c r="CW7" s="11">
        <v>99.6</v>
      </c>
      <c r="CY7" s="11">
        <v>99.23</v>
      </c>
    </row>
    <row r="8" spans="1:103">
      <c r="A8" s="1"/>
    </row>
    <row r="9" spans="1:103">
      <c r="A9" s="1"/>
    </row>
    <row r="10" spans="1:103">
      <c r="A10" s="1"/>
    </row>
    <row r="11" spans="1:103">
      <c r="A11" s="1"/>
      <c r="B11" s="2"/>
    </row>
    <row r="12" spans="1:103">
      <c r="A12" s="29" t="s">
        <v>1</v>
      </c>
      <c r="B12" s="29"/>
      <c r="C12" s="29"/>
      <c r="D12" s="29"/>
      <c r="E12" s="29"/>
      <c r="F12" s="29"/>
      <c r="G12" s="29"/>
    </row>
    <row r="13" spans="1:103" s="1" customFormat="1">
      <c r="A13" s="3"/>
      <c r="B13" s="1">
        <v>0</v>
      </c>
      <c r="C13" s="1">
        <v>1</v>
      </c>
      <c r="D13" s="1">
        <v>2</v>
      </c>
      <c r="E13" s="1">
        <v>3</v>
      </c>
      <c r="F13" s="1">
        <v>4</v>
      </c>
      <c r="G13" s="1">
        <v>5</v>
      </c>
      <c r="H13" s="1">
        <v>6</v>
      </c>
      <c r="I13" s="1">
        <v>7</v>
      </c>
      <c r="J13" s="1">
        <v>8</v>
      </c>
      <c r="K13" s="1">
        <v>9</v>
      </c>
      <c r="L13" s="1">
        <v>10</v>
      </c>
      <c r="M13" s="1">
        <v>11</v>
      </c>
      <c r="N13" s="1">
        <v>12</v>
      </c>
      <c r="O13" s="1">
        <v>13</v>
      </c>
      <c r="P13" s="1">
        <v>14</v>
      </c>
      <c r="Q13" s="1">
        <v>15</v>
      </c>
      <c r="R13" s="1">
        <v>16</v>
      </c>
      <c r="S13" s="1">
        <v>17</v>
      </c>
      <c r="T13" s="1">
        <v>18</v>
      </c>
      <c r="U13" s="1">
        <v>19</v>
      </c>
      <c r="V13" s="1">
        <v>20</v>
      </c>
      <c r="W13" s="1">
        <v>21</v>
      </c>
      <c r="X13" s="1">
        <v>22</v>
      </c>
      <c r="Y13" s="1">
        <v>23</v>
      </c>
      <c r="Z13" s="1">
        <v>24</v>
      </c>
      <c r="AA13" s="1">
        <v>25</v>
      </c>
      <c r="AB13" s="1">
        <v>26</v>
      </c>
      <c r="AC13" s="1">
        <v>27</v>
      </c>
      <c r="AD13" s="1">
        <v>28</v>
      </c>
      <c r="AE13" s="1">
        <v>29</v>
      </c>
      <c r="AF13" s="1">
        <v>30</v>
      </c>
      <c r="AG13" s="1">
        <v>31</v>
      </c>
      <c r="AH13" s="1">
        <v>32</v>
      </c>
      <c r="AI13" s="1">
        <v>33</v>
      </c>
      <c r="AJ13" s="1">
        <v>34</v>
      </c>
      <c r="AK13" s="1">
        <v>35</v>
      </c>
      <c r="AL13" s="1">
        <v>36</v>
      </c>
      <c r="AM13" s="1">
        <v>37</v>
      </c>
      <c r="AN13" s="1">
        <v>38</v>
      </c>
      <c r="AO13" s="1">
        <v>39</v>
      </c>
      <c r="AP13" s="1">
        <v>40</v>
      </c>
      <c r="AQ13" s="1">
        <v>41</v>
      </c>
      <c r="AR13" s="1">
        <v>42</v>
      </c>
      <c r="AS13" s="1">
        <v>43</v>
      </c>
      <c r="AT13" s="1">
        <v>44</v>
      </c>
      <c r="AU13" s="1">
        <v>45</v>
      </c>
      <c r="AV13" s="1">
        <v>46</v>
      </c>
      <c r="AW13" s="1">
        <v>47</v>
      </c>
      <c r="AX13" s="1">
        <v>48</v>
      </c>
      <c r="AY13" s="1">
        <v>49</v>
      </c>
      <c r="AZ13" s="1">
        <v>50</v>
      </c>
      <c r="BA13" s="1">
        <v>51</v>
      </c>
      <c r="BB13" s="1">
        <v>52</v>
      </c>
      <c r="BC13" s="1">
        <v>53</v>
      </c>
      <c r="BD13" s="1">
        <v>54</v>
      </c>
      <c r="BE13" s="1">
        <v>55</v>
      </c>
      <c r="BF13" s="1">
        <v>56</v>
      </c>
      <c r="BG13" s="1">
        <v>57</v>
      </c>
      <c r="BH13" s="1">
        <v>58</v>
      </c>
      <c r="BI13" s="1">
        <v>59</v>
      </c>
      <c r="BJ13" s="1">
        <v>60</v>
      </c>
      <c r="BK13" s="1">
        <v>61</v>
      </c>
      <c r="BL13" s="1">
        <v>62</v>
      </c>
      <c r="BM13" s="1">
        <v>63</v>
      </c>
      <c r="BN13" s="1">
        <v>64</v>
      </c>
      <c r="BO13" s="1">
        <v>65</v>
      </c>
      <c r="BP13" s="1">
        <v>66</v>
      </c>
      <c r="BQ13" s="1">
        <v>67</v>
      </c>
      <c r="BR13" s="1">
        <v>68</v>
      </c>
      <c r="BS13" s="1">
        <v>69</v>
      </c>
      <c r="BT13" s="1">
        <v>70</v>
      </c>
      <c r="BU13" s="1">
        <v>71</v>
      </c>
      <c r="BV13" s="1">
        <v>72</v>
      </c>
      <c r="BW13" s="1">
        <v>73</v>
      </c>
      <c r="BX13" s="1">
        <v>74</v>
      </c>
      <c r="BY13" s="1">
        <v>75</v>
      </c>
      <c r="BZ13" s="1">
        <v>76</v>
      </c>
      <c r="CA13" s="1">
        <v>77</v>
      </c>
      <c r="CB13" s="1">
        <v>78</v>
      </c>
      <c r="CC13" s="1">
        <v>79</v>
      </c>
      <c r="CD13" s="1">
        <v>80</v>
      </c>
      <c r="CE13" s="1">
        <v>81</v>
      </c>
      <c r="CF13" s="1">
        <v>82</v>
      </c>
      <c r="CG13" s="1">
        <v>83</v>
      </c>
      <c r="CH13" s="1">
        <v>84</v>
      </c>
      <c r="CI13" s="1">
        <v>85</v>
      </c>
      <c r="CJ13" s="1">
        <v>86</v>
      </c>
      <c r="CK13" s="1">
        <v>87</v>
      </c>
      <c r="CL13" s="1">
        <v>88</v>
      </c>
      <c r="CM13" s="1">
        <v>89</v>
      </c>
      <c r="CN13" s="1">
        <v>90</v>
      </c>
      <c r="CO13" s="1">
        <v>91</v>
      </c>
      <c r="CP13" s="1">
        <v>92</v>
      </c>
      <c r="CQ13" s="1">
        <v>93</v>
      </c>
      <c r="CR13" s="1">
        <v>94</v>
      </c>
      <c r="CS13" s="1">
        <v>95</v>
      </c>
      <c r="CT13" s="1">
        <v>96</v>
      </c>
      <c r="CU13" s="1">
        <v>97</v>
      </c>
      <c r="CV13" s="1">
        <v>98</v>
      </c>
      <c r="CW13" s="1">
        <v>99</v>
      </c>
    </row>
    <row r="14" spans="1:103">
      <c r="A14" s="4">
        <v>10</v>
      </c>
      <c r="B14" s="5">
        <v>77.3</v>
      </c>
      <c r="C14" s="5">
        <v>80</v>
      </c>
      <c r="D14" s="5">
        <v>67.2</v>
      </c>
      <c r="E14" s="5">
        <v>74.599999999999994</v>
      </c>
      <c r="F14" s="5">
        <v>71.2</v>
      </c>
      <c r="G14" s="5">
        <v>82.6</v>
      </c>
      <c r="H14" s="5">
        <v>75.400000000000006</v>
      </c>
      <c r="I14" s="5">
        <v>79.099999999999994</v>
      </c>
      <c r="J14" s="5">
        <v>79</v>
      </c>
      <c r="K14" s="5">
        <v>74.3</v>
      </c>
      <c r="L14" s="5">
        <v>78.099999999999994</v>
      </c>
      <c r="M14" s="5">
        <v>73.900000000000006</v>
      </c>
      <c r="N14" s="5">
        <v>78.2</v>
      </c>
      <c r="O14" s="5">
        <v>82.1</v>
      </c>
      <c r="P14" s="5">
        <v>73.400000000000006</v>
      </c>
      <c r="Q14" s="5">
        <v>82.699999999999903</v>
      </c>
      <c r="R14" s="5">
        <v>75.2</v>
      </c>
      <c r="S14" s="5">
        <v>75.400000000000006</v>
      </c>
      <c r="T14" s="5">
        <v>83.899999999999906</v>
      </c>
      <c r="U14" s="5">
        <v>74</v>
      </c>
      <c r="V14" s="5">
        <v>69.599999999999994</v>
      </c>
      <c r="W14" s="5">
        <v>79.8</v>
      </c>
      <c r="X14" s="5">
        <v>73</v>
      </c>
      <c r="Y14" s="5">
        <v>81.5</v>
      </c>
      <c r="Z14" s="5">
        <v>59.5</v>
      </c>
      <c r="AA14" s="5">
        <v>67.400000000000006</v>
      </c>
      <c r="AB14" s="5">
        <v>79.3</v>
      </c>
      <c r="AC14" s="5">
        <v>71.099999999999994</v>
      </c>
      <c r="AD14" s="5">
        <v>81.2</v>
      </c>
      <c r="AE14" s="5">
        <v>76.900000000000006</v>
      </c>
      <c r="AF14" s="5">
        <v>71</v>
      </c>
      <c r="AG14" s="5">
        <v>79.5</v>
      </c>
      <c r="AH14" s="5">
        <v>73.599999999999994</v>
      </c>
      <c r="AI14" s="5">
        <v>73.599999999999994</v>
      </c>
      <c r="AJ14" s="5">
        <v>75.599999999999994</v>
      </c>
      <c r="AK14" s="5">
        <v>73.5</v>
      </c>
      <c r="AL14" s="5">
        <v>80.7</v>
      </c>
      <c r="AM14" s="5">
        <v>83</v>
      </c>
      <c r="AN14" s="5">
        <v>78.900000000000006</v>
      </c>
      <c r="AO14" s="5">
        <v>72.7</v>
      </c>
      <c r="AP14" s="5">
        <v>82.6</v>
      </c>
      <c r="AQ14" s="5">
        <v>72.3</v>
      </c>
      <c r="AR14" s="5">
        <v>79.400000000000006</v>
      </c>
      <c r="AS14" s="5">
        <v>82.6</v>
      </c>
      <c r="AT14" s="5">
        <v>78.2</v>
      </c>
      <c r="AU14" s="5">
        <v>73.900000000000006</v>
      </c>
      <c r="AV14" s="5">
        <v>73.3</v>
      </c>
      <c r="AW14" s="5">
        <v>62</v>
      </c>
      <c r="AX14" s="5">
        <v>73.5</v>
      </c>
      <c r="AY14" s="5">
        <v>74.7</v>
      </c>
      <c r="AZ14" s="5">
        <v>78.599999999999994</v>
      </c>
      <c r="BA14" s="5">
        <v>75</v>
      </c>
      <c r="BB14" s="5">
        <v>73.099999999999994</v>
      </c>
      <c r="BC14" s="5">
        <v>78.099999999999994</v>
      </c>
      <c r="BD14" s="5">
        <v>73.900000000000006</v>
      </c>
      <c r="BE14" s="5">
        <v>79</v>
      </c>
      <c r="BF14" s="5">
        <v>81</v>
      </c>
      <c r="BG14" s="5">
        <v>70.5</v>
      </c>
      <c r="BH14" s="5">
        <v>70.899999999999906</v>
      </c>
      <c r="BI14" s="5">
        <v>63.7</v>
      </c>
      <c r="BJ14" s="5">
        <v>77.8</v>
      </c>
      <c r="BK14" s="5">
        <v>71.099999999999994</v>
      </c>
      <c r="BL14" s="5">
        <v>76.400000000000006</v>
      </c>
      <c r="BM14" s="5">
        <v>66.599999999999994</v>
      </c>
      <c r="BN14" s="5">
        <v>79.2</v>
      </c>
      <c r="BO14" s="5">
        <v>70</v>
      </c>
      <c r="BP14" s="5">
        <v>75.900000000000006</v>
      </c>
      <c r="BQ14" s="5">
        <v>74.5</v>
      </c>
      <c r="BR14" s="5">
        <v>81.899999999999906</v>
      </c>
      <c r="BS14" s="5">
        <v>71.599999999999994</v>
      </c>
      <c r="BT14" s="5">
        <v>80</v>
      </c>
      <c r="BU14" s="5">
        <v>73.5</v>
      </c>
      <c r="BV14" s="5">
        <v>77</v>
      </c>
      <c r="BW14" s="5">
        <v>78.2</v>
      </c>
      <c r="BX14" s="5">
        <v>80.8</v>
      </c>
      <c r="BY14" s="5">
        <v>78.900000000000006</v>
      </c>
      <c r="BZ14" s="5">
        <v>63.5</v>
      </c>
      <c r="CA14" s="5">
        <v>70.599999999999994</v>
      </c>
      <c r="CB14" s="5">
        <v>80</v>
      </c>
      <c r="CC14" s="5">
        <v>84</v>
      </c>
      <c r="CD14" s="5">
        <v>80.5</v>
      </c>
      <c r="CE14" s="5">
        <v>78.400000000000006</v>
      </c>
      <c r="CF14" s="5">
        <v>77.3</v>
      </c>
      <c r="CG14" s="5">
        <v>74.400000000000006</v>
      </c>
      <c r="CH14" s="5">
        <v>79.599999999999994</v>
      </c>
      <c r="CI14" s="5">
        <v>78.400000000000006</v>
      </c>
      <c r="CJ14" s="5">
        <v>77</v>
      </c>
      <c r="CK14" s="5">
        <v>74</v>
      </c>
      <c r="CL14" s="5">
        <v>78.3</v>
      </c>
      <c r="CM14" s="5">
        <v>68.7</v>
      </c>
      <c r="CN14" s="5">
        <v>84.6</v>
      </c>
      <c r="CO14" s="5">
        <v>83.8</v>
      </c>
      <c r="CP14" s="5">
        <v>66.400000000000006</v>
      </c>
      <c r="CQ14">
        <v>77.3</v>
      </c>
      <c r="CR14">
        <v>69.399999999999906</v>
      </c>
      <c r="CS14">
        <v>81</v>
      </c>
      <c r="CT14">
        <v>79.8</v>
      </c>
      <c r="CU14">
        <v>82.3</v>
      </c>
      <c r="CV14">
        <v>67.900000000000006</v>
      </c>
      <c r="CW14">
        <v>62.9</v>
      </c>
      <c r="CY14">
        <v>75.69</v>
      </c>
    </row>
    <row r="15" spans="1:103">
      <c r="A15" s="1">
        <v>50</v>
      </c>
      <c r="B15" s="5">
        <v>91.08</v>
      </c>
      <c r="C15" s="5">
        <v>90.18</v>
      </c>
      <c r="D15" s="5">
        <v>94.36</v>
      </c>
      <c r="E15" s="5">
        <v>88.66</v>
      </c>
      <c r="F15" s="5">
        <v>93.36</v>
      </c>
      <c r="G15" s="5">
        <v>93.8</v>
      </c>
      <c r="H15" s="5">
        <v>96.06</v>
      </c>
      <c r="I15" s="5">
        <v>92.3</v>
      </c>
      <c r="J15" s="5">
        <v>94.42</v>
      </c>
      <c r="K15" s="5">
        <v>90.96</v>
      </c>
      <c r="L15" s="5">
        <v>94.96</v>
      </c>
      <c r="M15" s="5">
        <v>93.58</v>
      </c>
      <c r="N15" s="5">
        <v>92.179999999999893</v>
      </c>
      <c r="O15" s="5">
        <v>94.8</v>
      </c>
      <c r="P15" s="5">
        <v>92.04</v>
      </c>
      <c r="Q15" s="5">
        <v>90.14</v>
      </c>
      <c r="R15" s="5">
        <v>90.2</v>
      </c>
      <c r="S15" s="5">
        <v>92.479999999999905</v>
      </c>
      <c r="T15" s="5">
        <v>94.34</v>
      </c>
      <c r="U15" s="5">
        <v>92.5</v>
      </c>
      <c r="V15" s="5">
        <v>89.96</v>
      </c>
      <c r="W15" s="5">
        <v>89.32</v>
      </c>
      <c r="X15" s="5">
        <v>92.1</v>
      </c>
      <c r="Y15" s="5">
        <v>90.9</v>
      </c>
      <c r="Z15" s="5">
        <v>89.6</v>
      </c>
      <c r="AA15" s="5">
        <v>91.7</v>
      </c>
      <c r="AB15" s="5">
        <v>92.7</v>
      </c>
      <c r="AC15" s="5">
        <v>94.34</v>
      </c>
      <c r="AD15" s="5">
        <v>93.979999999999905</v>
      </c>
      <c r="AE15" s="5">
        <v>91.34</v>
      </c>
      <c r="AF15" s="5">
        <v>94.66</v>
      </c>
      <c r="AG15" s="5">
        <v>94.04</v>
      </c>
      <c r="AH15" s="5">
        <v>94.76</v>
      </c>
      <c r="AI15" s="5">
        <v>92.8</v>
      </c>
      <c r="AJ15" s="5">
        <v>88.4</v>
      </c>
      <c r="AK15" s="5">
        <v>90.38</v>
      </c>
      <c r="AL15" s="5">
        <v>93.44</v>
      </c>
      <c r="AM15" s="5">
        <v>92.28</v>
      </c>
      <c r="AN15" s="5">
        <v>92.84</v>
      </c>
      <c r="AO15" s="5">
        <v>91.58</v>
      </c>
      <c r="AP15" s="5">
        <v>93.76</v>
      </c>
      <c r="AQ15" s="5">
        <v>89.8</v>
      </c>
      <c r="AR15" s="5">
        <v>89.4</v>
      </c>
      <c r="AS15" s="5">
        <v>91.4</v>
      </c>
      <c r="AT15" s="5">
        <v>90.88</v>
      </c>
      <c r="AU15" s="5">
        <v>95.12</v>
      </c>
      <c r="AV15" s="5">
        <v>92.16</v>
      </c>
      <c r="AW15" s="5">
        <v>90.039999999999907</v>
      </c>
      <c r="AX15" s="5">
        <v>91.88</v>
      </c>
      <c r="AY15" s="5">
        <v>91.84</v>
      </c>
      <c r="AZ15" s="5">
        <v>91.32</v>
      </c>
      <c r="BA15" s="5">
        <v>90.68</v>
      </c>
      <c r="BB15" s="5">
        <v>95.02</v>
      </c>
      <c r="BC15" s="5">
        <v>91.539999999999907</v>
      </c>
      <c r="BD15" s="5">
        <v>93.02</v>
      </c>
      <c r="BE15" s="5">
        <v>93.86</v>
      </c>
      <c r="BF15" s="5">
        <v>94.58</v>
      </c>
      <c r="BG15" s="5">
        <v>91.8</v>
      </c>
      <c r="BH15" s="5">
        <v>92.82</v>
      </c>
      <c r="BI15" s="5">
        <v>90.74</v>
      </c>
      <c r="BJ15" s="5">
        <v>94.28</v>
      </c>
      <c r="BK15" s="5">
        <v>93.36</v>
      </c>
      <c r="BL15" s="5">
        <v>88.98</v>
      </c>
      <c r="BM15" s="5">
        <v>91.22</v>
      </c>
      <c r="BN15" s="5">
        <v>93.6</v>
      </c>
      <c r="BO15" s="5">
        <v>92.88</v>
      </c>
      <c r="BP15" s="5">
        <v>94.36</v>
      </c>
      <c r="BQ15" s="5">
        <v>90.759999999999906</v>
      </c>
      <c r="BR15" s="5">
        <v>93.74</v>
      </c>
      <c r="BS15" s="5">
        <v>93.44</v>
      </c>
      <c r="BT15" s="5">
        <v>89.88</v>
      </c>
      <c r="BU15" s="5">
        <v>88.46</v>
      </c>
      <c r="BV15" s="5">
        <v>94.78</v>
      </c>
      <c r="BW15" s="5">
        <v>95.98</v>
      </c>
      <c r="BX15" s="5">
        <v>90.3</v>
      </c>
      <c r="BY15" s="5">
        <v>91.38</v>
      </c>
      <c r="BZ15" s="5">
        <v>92.44</v>
      </c>
      <c r="CA15" s="5">
        <v>93.06</v>
      </c>
      <c r="CB15" s="5">
        <v>93.24</v>
      </c>
      <c r="CC15" s="5">
        <v>92.8</v>
      </c>
      <c r="CD15" s="5">
        <v>94.36</v>
      </c>
      <c r="CE15" s="5">
        <v>93.28</v>
      </c>
      <c r="CF15" s="5">
        <v>89.56</v>
      </c>
      <c r="CG15" s="5">
        <v>91.86</v>
      </c>
      <c r="CH15" s="5">
        <v>91.02</v>
      </c>
      <c r="CI15" s="5">
        <v>92.04</v>
      </c>
      <c r="CJ15" s="5">
        <v>90.68</v>
      </c>
      <c r="CK15" s="5">
        <v>92.06</v>
      </c>
      <c r="CL15" s="5">
        <v>93.16</v>
      </c>
      <c r="CM15" s="5">
        <v>92.94</v>
      </c>
      <c r="CN15" s="5">
        <v>96.26</v>
      </c>
      <c r="CO15" s="5">
        <v>90.539999999999907</v>
      </c>
      <c r="CP15" s="5">
        <v>91.08</v>
      </c>
      <c r="CQ15" s="5">
        <v>89.78</v>
      </c>
      <c r="CR15" s="5">
        <v>88.26</v>
      </c>
      <c r="CS15">
        <v>92.42</v>
      </c>
      <c r="CT15">
        <v>92.04</v>
      </c>
      <c r="CU15">
        <v>94.98</v>
      </c>
      <c r="CV15">
        <v>90.48</v>
      </c>
      <c r="CW15">
        <v>91.14</v>
      </c>
      <c r="CY15">
        <v>92.22</v>
      </c>
    </row>
    <row r="16" spans="1:103">
      <c r="A16" s="1">
        <v>100</v>
      </c>
      <c r="B16" s="5">
        <v>94.08</v>
      </c>
      <c r="C16" s="5">
        <v>96.94</v>
      </c>
      <c r="D16" s="5">
        <v>96.87</v>
      </c>
      <c r="E16" s="5">
        <v>96.94</v>
      </c>
      <c r="F16" s="5">
        <v>96.65</v>
      </c>
      <c r="G16" s="5">
        <v>94.84</v>
      </c>
      <c r="H16" s="5">
        <v>95.98</v>
      </c>
      <c r="I16" s="5">
        <v>94.58</v>
      </c>
      <c r="J16" s="5">
        <v>96.71</v>
      </c>
      <c r="K16" s="5">
        <v>95.09</v>
      </c>
      <c r="L16" s="5">
        <v>95.8</v>
      </c>
      <c r="M16" s="5">
        <v>93.17</v>
      </c>
      <c r="N16" s="5">
        <v>96.15</v>
      </c>
      <c r="O16" s="5">
        <v>94.74</v>
      </c>
      <c r="P16" s="5">
        <v>97.3</v>
      </c>
      <c r="Q16" s="5">
        <v>92.57</v>
      </c>
      <c r="R16" s="5">
        <v>96.84</v>
      </c>
      <c r="S16" s="5">
        <v>95.56</v>
      </c>
      <c r="T16" s="5">
        <v>95.25</v>
      </c>
      <c r="U16" s="5">
        <v>95.05</v>
      </c>
      <c r="V16" s="5">
        <v>95.1</v>
      </c>
      <c r="W16" s="5">
        <v>96.28</v>
      </c>
      <c r="X16" s="5">
        <v>96.21</v>
      </c>
      <c r="Y16" s="5">
        <v>92.6</v>
      </c>
      <c r="Z16" s="5">
        <v>94.99</v>
      </c>
      <c r="AA16" s="5">
        <v>94.69</v>
      </c>
      <c r="AB16" s="5">
        <v>96.32</v>
      </c>
      <c r="AC16" s="5">
        <v>93.17</v>
      </c>
      <c r="AD16" s="5">
        <v>95.36</v>
      </c>
      <c r="AE16" s="5">
        <v>95.789999999999907</v>
      </c>
      <c r="AF16" s="5">
        <v>97.289999999999907</v>
      </c>
      <c r="AG16" s="5">
        <v>94.75</v>
      </c>
      <c r="AH16" s="5">
        <v>95.93</v>
      </c>
      <c r="AI16" s="5">
        <v>97.88</v>
      </c>
      <c r="AJ16" s="5">
        <v>97.88</v>
      </c>
      <c r="AK16" s="5">
        <v>96.36</v>
      </c>
      <c r="AL16" s="5">
        <v>95.93</v>
      </c>
      <c r="AM16" s="5">
        <v>96.63</v>
      </c>
      <c r="AN16" s="5">
        <v>96.34</v>
      </c>
      <c r="AO16" s="5">
        <v>94.41</v>
      </c>
      <c r="AP16" s="5">
        <v>96.48</v>
      </c>
      <c r="AQ16" s="5">
        <v>95.66</v>
      </c>
      <c r="AR16" s="5">
        <v>96.88</v>
      </c>
      <c r="AS16" s="5">
        <v>95.99</v>
      </c>
      <c r="AT16" s="5">
        <v>94.33</v>
      </c>
      <c r="AU16" s="5">
        <v>97.33</v>
      </c>
      <c r="AV16" s="5">
        <v>95.509999999999906</v>
      </c>
      <c r="AW16" s="5">
        <v>97.7</v>
      </c>
      <c r="AX16" s="5">
        <v>92.8</v>
      </c>
      <c r="AY16" s="5">
        <v>97.97</v>
      </c>
      <c r="AZ16" s="5">
        <v>95.49</v>
      </c>
      <c r="BA16" s="5">
        <v>94.16</v>
      </c>
      <c r="BB16" s="5">
        <v>93.96</v>
      </c>
      <c r="BC16" s="5">
        <v>96</v>
      </c>
      <c r="BD16" s="5">
        <v>96.7</v>
      </c>
      <c r="BE16" s="5">
        <v>94.53</v>
      </c>
      <c r="BF16" s="5">
        <v>96.22</v>
      </c>
      <c r="BG16" s="5">
        <v>94.089999999999904</v>
      </c>
      <c r="BH16" s="5">
        <v>97.48</v>
      </c>
      <c r="BI16" s="5">
        <v>95.69</v>
      </c>
      <c r="BJ16" s="5">
        <v>94.74</v>
      </c>
      <c r="BK16" s="5">
        <v>96.95</v>
      </c>
      <c r="BL16" s="5">
        <v>96.41</v>
      </c>
      <c r="BM16" s="5">
        <v>96.419999999999902</v>
      </c>
      <c r="BN16" s="5">
        <v>94.65</v>
      </c>
      <c r="BO16" s="5">
        <v>95.47</v>
      </c>
      <c r="BP16" s="5">
        <v>96.44</v>
      </c>
      <c r="BQ16" s="5">
        <v>95.73</v>
      </c>
      <c r="BR16" s="5">
        <v>94.06</v>
      </c>
      <c r="BS16" s="5">
        <v>94.73</v>
      </c>
      <c r="BT16" s="5">
        <v>93.87</v>
      </c>
      <c r="BU16" s="5">
        <v>96.45</v>
      </c>
      <c r="BV16" s="5">
        <v>95.199999999999903</v>
      </c>
      <c r="BW16" s="5">
        <v>94.46</v>
      </c>
      <c r="BX16" s="5">
        <v>96.03</v>
      </c>
      <c r="BY16" s="5">
        <v>96.59</v>
      </c>
      <c r="BZ16" s="5">
        <v>96.49</v>
      </c>
      <c r="CA16" s="5">
        <v>93.58</v>
      </c>
      <c r="CB16" s="5">
        <v>96.69</v>
      </c>
      <c r="CC16" s="5">
        <v>95.46</v>
      </c>
      <c r="CD16" s="5">
        <v>95.34</v>
      </c>
      <c r="CE16" s="5">
        <v>96.92</v>
      </c>
      <c r="CF16" s="5">
        <v>94.289999999999907</v>
      </c>
      <c r="CG16" s="5">
        <v>96.45</v>
      </c>
      <c r="CH16" s="5">
        <v>95.35</v>
      </c>
      <c r="CI16" s="5">
        <v>95.53</v>
      </c>
      <c r="CJ16" s="5">
        <v>95.41</v>
      </c>
      <c r="CK16" s="5">
        <v>96.2</v>
      </c>
      <c r="CL16" s="5">
        <v>96.24</v>
      </c>
      <c r="CM16" s="5">
        <v>94.71</v>
      </c>
      <c r="CN16" s="5">
        <v>94.83</v>
      </c>
      <c r="CO16" s="5">
        <v>94.95</v>
      </c>
      <c r="CP16" s="5">
        <v>95.41</v>
      </c>
      <c r="CQ16" s="5">
        <v>96.28</v>
      </c>
      <c r="CR16" s="5">
        <v>93.87</v>
      </c>
      <c r="CS16">
        <v>96.96</v>
      </c>
      <c r="CT16">
        <v>96.34</v>
      </c>
      <c r="CU16">
        <v>93.96</v>
      </c>
      <c r="CV16">
        <v>95.65</v>
      </c>
      <c r="CW16">
        <v>97.09</v>
      </c>
      <c r="CY16">
        <v>95.62</v>
      </c>
    </row>
    <row r="17" spans="1:103" s="2" customFormat="1">
      <c r="A17" s="1">
        <v>150</v>
      </c>
      <c r="B17" s="5">
        <v>96.826666666666597</v>
      </c>
      <c r="C17" s="5">
        <v>97.633333333333297</v>
      </c>
      <c r="D17" s="5">
        <v>98.3333333333333</v>
      </c>
      <c r="E17" s="5">
        <v>97.686666666666596</v>
      </c>
      <c r="F17" s="5">
        <v>97.22</v>
      </c>
      <c r="G17" s="5">
        <v>97.013333333333307</v>
      </c>
      <c r="H17" s="5">
        <v>97.473333333333301</v>
      </c>
      <c r="I17" s="5">
        <v>96.926666666666605</v>
      </c>
      <c r="J17" s="5">
        <v>97.633333333333297</v>
      </c>
      <c r="K17" s="5">
        <v>96.373333333333306</v>
      </c>
      <c r="L17" s="5">
        <v>97.273333333333298</v>
      </c>
      <c r="M17" s="5">
        <v>95.92</v>
      </c>
      <c r="N17" s="5">
        <v>97.953333333333305</v>
      </c>
      <c r="O17" s="5">
        <v>96.28</v>
      </c>
      <c r="P17" s="5">
        <v>97.426666666666605</v>
      </c>
      <c r="Q17" s="5">
        <v>96.373333333333306</v>
      </c>
      <c r="R17" s="5">
        <v>96.26</v>
      </c>
      <c r="S17" s="5">
        <v>96.546666666666596</v>
      </c>
      <c r="T17" s="5">
        <v>96.44</v>
      </c>
      <c r="U17" s="5">
        <v>97.933333333333294</v>
      </c>
      <c r="V17" s="5">
        <v>96.326666666666597</v>
      </c>
      <c r="W17" s="5">
        <v>96.28</v>
      </c>
      <c r="X17" s="5">
        <v>96.373333333333306</v>
      </c>
      <c r="Y17" s="5">
        <v>98.186666666666596</v>
      </c>
      <c r="Z17" s="5">
        <v>97.613333333333301</v>
      </c>
      <c r="AA17" s="5">
        <v>96.886666666666599</v>
      </c>
      <c r="AB17" s="5">
        <v>96.5266666666666</v>
      </c>
      <c r="AC17" s="5">
        <v>96.773333333333298</v>
      </c>
      <c r="AD17" s="5">
        <v>97.266666666666595</v>
      </c>
      <c r="AE17" s="5">
        <v>97.373333333333306</v>
      </c>
      <c r="AF17" s="5">
        <v>96.133333333333297</v>
      </c>
      <c r="AG17" s="5">
        <v>96.82</v>
      </c>
      <c r="AH17" s="5">
        <v>96.12</v>
      </c>
      <c r="AI17" s="5">
        <v>94.233333333333306</v>
      </c>
      <c r="AJ17" s="5">
        <v>95.813333333333304</v>
      </c>
      <c r="AK17" s="5">
        <v>96.753333333333302</v>
      </c>
      <c r="AL17" s="5">
        <v>97.74</v>
      </c>
      <c r="AM17" s="5">
        <v>96.173333333333304</v>
      </c>
      <c r="AN17" s="5">
        <v>96.74</v>
      </c>
      <c r="AO17" s="5">
        <v>97.273333333333298</v>
      </c>
      <c r="AP17" s="5">
        <v>97.826666666666597</v>
      </c>
      <c r="AQ17" s="5">
        <v>96.966666666666598</v>
      </c>
      <c r="AR17" s="5">
        <v>97.3</v>
      </c>
      <c r="AS17" s="5">
        <v>95.8</v>
      </c>
      <c r="AT17" s="5">
        <v>95.76</v>
      </c>
      <c r="AU17" s="5">
        <v>98.186666666666596</v>
      </c>
      <c r="AV17" s="5">
        <v>95.506666666666604</v>
      </c>
      <c r="AW17" s="5">
        <v>94.966666666666598</v>
      </c>
      <c r="AX17" s="5">
        <v>97.706666666666607</v>
      </c>
      <c r="AY17" s="5">
        <v>96.399999999999906</v>
      </c>
      <c r="AZ17" s="5">
        <v>95.573333333333295</v>
      </c>
      <c r="BA17" s="5">
        <v>97.013333333333307</v>
      </c>
      <c r="BB17" s="5">
        <v>96.633333333333297</v>
      </c>
      <c r="BC17" s="5">
        <v>97.493333333333297</v>
      </c>
      <c r="BD17" s="5">
        <v>97.006666666666604</v>
      </c>
      <c r="BE17" s="5">
        <v>97.053333333333299</v>
      </c>
      <c r="BF17" s="5">
        <v>97.3333333333333</v>
      </c>
      <c r="BG17" s="5">
        <v>97.286666666666605</v>
      </c>
      <c r="BH17" s="5">
        <v>97.226666666666603</v>
      </c>
      <c r="BI17" s="5">
        <v>96.679999999999893</v>
      </c>
      <c r="BJ17" s="5">
        <v>97.94</v>
      </c>
      <c r="BK17" s="5">
        <v>97.806666666666601</v>
      </c>
      <c r="BL17" s="5">
        <v>96.58</v>
      </c>
      <c r="BM17" s="5">
        <v>97.286666666666605</v>
      </c>
      <c r="BN17" s="5">
        <v>95.733333333333306</v>
      </c>
      <c r="BO17" s="5">
        <v>97.76</v>
      </c>
      <c r="BP17" s="5">
        <v>97.126666666666594</v>
      </c>
      <c r="BQ17" s="5">
        <v>97.013333333333307</v>
      </c>
      <c r="BR17" s="5">
        <v>96.713333333333296</v>
      </c>
      <c r="BS17" s="5">
        <v>96.893333333333302</v>
      </c>
      <c r="BT17" s="5">
        <v>97.98</v>
      </c>
      <c r="BU17" s="5">
        <v>95.246666666666599</v>
      </c>
      <c r="BV17" s="5">
        <v>96.766666666666595</v>
      </c>
      <c r="BW17" s="5">
        <v>95.886666666666599</v>
      </c>
      <c r="BX17" s="5">
        <v>96.466666666666598</v>
      </c>
      <c r="BY17" s="5">
        <v>96.593333333333305</v>
      </c>
      <c r="BZ17" s="5">
        <v>95.146666666666604</v>
      </c>
      <c r="CA17" s="5">
        <v>96.546666666666596</v>
      </c>
      <c r="CB17" s="5">
        <v>97.213333333333296</v>
      </c>
      <c r="CC17" s="5">
        <v>98.146666666666604</v>
      </c>
      <c r="CD17" s="5">
        <v>96.36</v>
      </c>
      <c r="CE17" s="5">
        <v>96.886666666666599</v>
      </c>
      <c r="CF17" s="5">
        <v>97.786666666666605</v>
      </c>
      <c r="CG17" s="5">
        <v>97.533333333333303</v>
      </c>
      <c r="CH17" s="5">
        <v>97.873333333333306</v>
      </c>
      <c r="CI17" s="5">
        <v>95.686666666666596</v>
      </c>
      <c r="CJ17" s="5">
        <v>97.313333333333304</v>
      </c>
      <c r="CK17" s="5">
        <v>97.42</v>
      </c>
      <c r="CL17" s="5">
        <v>96.346666666666593</v>
      </c>
      <c r="CM17" s="5">
        <v>97.42</v>
      </c>
      <c r="CN17" s="5">
        <v>96.8333333333333</v>
      </c>
      <c r="CO17" s="5">
        <v>93.6933333333333</v>
      </c>
      <c r="CP17" s="5">
        <v>96.886666666666599</v>
      </c>
      <c r="CQ17" s="5">
        <v>96.586666666666602</v>
      </c>
      <c r="CR17" s="5">
        <v>96.8333333333333</v>
      </c>
      <c r="CS17">
        <v>96.086666666666602</v>
      </c>
      <c r="CT17">
        <v>96.1933333333333</v>
      </c>
      <c r="CU17">
        <v>96.88</v>
      </c>
      <c r="CV17">
        <v>92.679999999999893</v>
      </c>
      <c r="CW17">
        <v>96.793333333333294</v>
      </c>
      <c r="CY17" s="2">
        <v>96.78</v>
      </c>
    </row>
    <row r="18" spans="1:103">
      <c r="A18" s="1">
        <v>200</v>
      </c>
      <c r="B18" s="5">
        <v>97.965000000000003</v>
      </c>
      <c r="C18" s="5">
        <v>97.6</v>
      </c>
      <c r="D18" s="5">
        <v>98.185000000000002</v>
      </c>
      <c r="E18" s="5">
        <v>97.824999999999903</v>
      </c>
      <c r="F18" s="5">
        <v>97.885000000000005</v>
      </c>
      <c r="G18" s="5">
        <v>97.83</v>
      </c>
      <c r="H18" s="5">
        <v>97.69</v>
      </c>
      <c r="I18" s="5">
        <v>97.5</v>
      </c>
      <c r="J18" s="5">
        <v>97.81</v>
      </c>
      <c r="K18" s="5">
        <v>97.28</v>
      </c>
      <c r="L18" s="5">
        <v>97.765000000000001</v>
      </c>
      <c r="M18" s="5">
        <v>97.875</v>
      </c>
      <c r="N18" s="5">
        <v>96.685000000000002</v>
      </c>
      <c r="O18" s="5">
        <v>96.204999999999998</v>
      </c>
      <c r="P18" s="5">
        <v>98.534999999999997</v>
      </c>
      <c r="Q18" s="5">
        <v>97.935000000000002</v>
      </c>
      <c r="R18" s="5">
        <v>97.7</v>
      </c>
      <c r="S18" s="5">
        <v>97.37</v>
      </c>
      <c r="T18" s="5">
        <v>97.72</v>
      </c>
      <c r="U18" s="5">
        <v>97.545000000000002</v>
      </c>
      <c r="V18" s="5">
        <v>97.5</v>
      </c>
      <c r="W18" s="5">
        <v>98.48</v>
      </c>
      <c r="X18" s="5">
        <v>98.355000000000004</v>
      </c>
      <c r="Y18" s="5">
        <v>96.41</v>
      </c>
      <c r="Z18" s="5">
        <v>98.31</v>
      </c>
      <c r="AA18" s="5">
        <v>97.724999999999994</v>
      </c>
      <c r="AB18" s="5">
        <v>95.11</v>
      </c>
      <c r="AC18" s="5">
        <v>97.05</v>
      </c>
      <c r="AD18" s="5">
        <v>98.41</v>
      </c>
      <c r="AE18" s="5">
        <v>98.004999999999995</v>
      </c>
      <c r="AF18" s="5">
        <v>96.86</v>
      </c>
      <c r="AG18" s="5">
        <v>98.034999999999997</v>
      </c>
      <c r="AH18" s="5">
        <v>97.795000000000002</v>
      </c>
      <c r="AI18" s="5">
        <v>97.575000000000003</v>
      </c>
      <c r="AJ18" s="5">
        <v>97.88</v>
      </c>
      <c r="AK18" s="5">
        <v>97.57</v>
      </c>
      <c r="AL18" s="5">
        <v>97.92</v>
      </c>
      <c r="AM18" s="5">
        <v>96.55</v>
      </c>
      <c r="AN18" s="5">
        <v>98.094999999999999</v>
      </c>
      <c r="AO18" s="5">
        <v>97.13</v>
      </c>
      <c r="AP18" s="5">
        <v>93.73</v>
      </c>
      <c r="AQ18" s="5">
        <v>97.84</v>
      </c>
      <c r="AR18" s="5">
        <v>96.91</v>
      </c>
      <c r="AS18" s="5">
        <v>96.935000000000002</v>
      </c>
      <c r="AT18" s="5">
        <v>97.55</v>
      </c>
      <c r="AU18" s="5">
        <v>96.87</v>
      </c>
      <c r="AV18" s="5">
        <v>97.64</v>
      </c>
      <c r="AW18" s="5">
        <v>97.674999999999997</v>
      </c>
      <c r="AX18" s="5">
        <v>97.38</v>
      </c>
      <c r="AY18" s="5">
        <v>98.064999999999998</v>
      </c>
      <c r="AZ18" s="5">
        <v>97.804999999999893</v>
      </c>
      <c r="BA18" s="5">
        <v>97.954999999999998</v>
      </c>
      <c r="BB18" s="5">
        <v>95.894999999999996</v>
      </c>
      <c r="BC18" s="5">
        <v>97.174999999999997</v>
      </c>
      <c r="BD18" s="5">
        <v>97.394999999999996</v>
      </c>
      <c r="BE18" s="5">
        <v>96.13</v>
      </c>
      <c r="BF18" s="5">
        <v>97.59</v>
      </c>
      <c r="BG18" s="5">
        <v>97.234999999999999</v>
      </c>
      <c r="BH18" s="5">
        <v>98.34</v>
      </c>
      <c r="BI18" s="5">
        <v>98.284999999999997</v>
      </c>
      <c r="BJ18" s="5">
        <v>97.674999999999997</v>
      </c>
      <c r="BK18" s="5">
        <v>97.364999999999995</v>
      </c>
      <c r="BL18" s="5">
        <v>94.394999999999996</v>
      </c>
      <c r="BM18" s="5">
        <v>98.224999999999994</v>
      </c>
      <c r="BN18" s="5">
        <v>97.284999999999997</v>
      </c>
      <c r="BO18" s="5">
        <v>97.44</v>
      </c>
      <c r="BP18" s="5">
        <v>97.694999999999993</v>
      </c>
      <c r="BQ18" s="5">
        <v>98.625</v>
      </c>
      <c r="BR18" s="5">
        <v>98.22</v>
      </c>
      <c r="BS18" s="5">
        <v>97.855000000000004</v>
      </c>
      <c r="BT18" s="5">
        <v>98.004999999999995</v>
      </c>
      <c r="BU18" s="5">
        <v>97.855000000000004</v>
      </c>
      <c r="BV18" s="5">
        <v>97.18</v>
      </c>
      <c r="BW18" s="5">
        <v>97.21</v>
      </c>
      <c r="BX18" s="5">
        <v>97.63</v>
      </c>
      <c r="BY18" s="5">
        <v>97.96</v>
      </c>
      <c r="BZ18" s="5">
        <v>98.509999999999906</v>
      </c>
      <c r="CA18" s="5">
        <v>97.8</v>
      </c>
      <c r="CB18" s="5">
        <v>98.28</v>
      </c>
      <c r="CC18" s="5">
        <v>97.96</v>
      </c>
      <c r="CD18" s="5">
        <v>97.724999999999994</v>
      </c>
      <c r="CE18" s="5">
        <v>98.125</v>
      </c>
      <c r="CF18" s="5">
        <v>97.69</v>
      </c>
      <c r="CG18" s="5">
        <v>98.174999999999997</v>
      </c>
      <c r="CH18" s="5">
        <v>97.724999999999994</v>
      </c>
      <c r="CI18" s="5">
        <v>97.214999999999904</v>
      </c>
      <c r="CJ18" s="5">
        <v>96.8</v>
      </c>
      <c r="CK18" s="5">
        <v>97.674999999999997</v>
      </c>
      <c r="CL18" s="5">
        <v>98.484999999999999</v>
      </c>
      <c r="CM18" s="5">
        <v>97.745000000000005</v>
      </c>
      <c r="CN18" s="5">
        <v>96.775000000000006</v>
      </c>
      <c r="CO18" s="5">
        <v>95.795000000000002</v>
      </c>
      <c r="CP18" s="5">
        <v>98.29</v>
      </c>
      <c r="CQ18" s="5">
        <v>97.625</v>
      </c>
      <c r="CR18" s="5">
        <v>97.91</v>
      </c>
      <c r="CS18" s="5">
        <v>98.564999999999998</v>
      </c>
      <c r="CT18" s="5">
        <v>98.545000000000002</v>
      </c>
      <c r="CU18" s="5">
        <v>98.515000000000001</v>
      </c>
      <c r="CV18">
        <v>98.36</v>
      </c>
      <c r="CW18">
        <v>96.94</v>
      </c>
      <c r="CY18" s="5">
        <v>97.56</v>
      </c>
    </row>
    <row r="19" spans="1:103">
      <c r="A19" s="1"/>
      <c r="B19" s="2"/>
    </row>
    <row r="20" spans="1:103">
      <c r="A20" s="1"/>
      <c r="B20" s="2"/>
    </row>
    <row r="21" spans="1:103">
      <c r="A21" s="1"/>
      <c r="B21" s="2"/>
    </row>
    <row r="22" spans="1:103">
      <c r="A22" s="1"/>
      <c r="B22" s="2"/>
    </row>
    <row r="23" spans="1:103">
      <c r="A23" s="1"/>
      <c r="B23" s="2"/>
    </row>
    <row r="24" spans="1:103">
      <c r="A24" s="29" t="s">
        <v>2</v>
      </c>
      <c r="B24" s="29"/>
      <c r="C24" s="29"/>
      <c r="D24" s="29"/>
      <c r="E24" s="29"/>
      <c r="F24" s="29"/>
      <c r="G24" s="29"/>
    </row>
    <row r="25" spans="1:103" s="1" customFormat="1">
      <c r="A25" s="3"/>
      <c r="B25" s="1">
        <v>0</v>
      </c>
      <c r="C25" s="1">
        <v>1</v>
      </c>
      <c r="D25" s="1">
        <v>2</v>
      </c>
      <c r="E25" s="1">
        <v>3</v>
      </c>
      <c r="F25" s="1">
        <v>4</v>
      </c>
      <c r="G25" s="1">
        <v>5</v>
      </c>
      <c r="H25" s="1">
        <v>6</v>
      </c>
      <c r="I25" s="1">
        <v>7</v>
      </c>
      <c r="J25" s="1">
        <v>8</v>
      </c>
      <c r="K25" s="1">
        <v>9</v>
      </c>
      <c r="L25" s="1">
        <v>10</v>
      </c>
      <c r="M25" s="1">
        <v>11</v>
      </c>
      <c r="N25" s="1">
        <v>12</v>
      </c>
      <c r="O25" s="1">
        <v>13</v>
      </c>
      <c r="P25" s="1">
        <v>14</v>
      </c>
      <c r="Q25" s="1">
        <v>15</v>
      </c>
      <c r="R25" s="1">
        <v>16</v>
      </c>
      <c r="S25" s="1">
        <v>17</v>
      </c>
      <c r="T25" s="1">
        <v>18</v>
      </c>
      <c r="U25" s="1">
        <v>19</v>
      </c>
      <c r="V25" s="1">
        <v>20</v>
      </c>
      <c r="W25" s="1">
        <v>21</v>
      </c>
      <c r="X25" s="1">
        <v>22</v>
      </c>
      <c r="Y25" s="1">
        <v>23</v>
      </c>
      <c r="Z25" s="1">
        <v>24</v>
      </c>
      <c r="AA25" s="1">
        <v>25</v>
      </c>
      <c r="AB25" s="1">
        <v>26</v>
      </c>
      <c r="AC25" s="1">
        <v>27</v>
      </c>
      <c r="AD25" s="1">
        <v>28</v>
      </c>
      <c r="AE25" s="1">
        <v>29</v>
      </c>
      <c r="AF25" s="1">
        <v>30</v>
      </c>
      <c r="AG25" s="1">
        <v>31</v>
      </c>
      <c r="AH25" s="1">
        <v>32</v>
      </c>
      <c r="AI25" s="1">
        <v>33</v>
      </c>
      <c r="AJ25" s="1">
        <v>34</v>
      </c>
      <c r="AK25" s="1">
        <v>35</v>
      </c>
      <c r="AL25" s="1">
        <v>36</v>
      </c>
      <c r="AM25" s="1">
        <v>37</v>
      </c>
      <c r="AN25" s="1">
        <v>38</v>
      </c>
      <c r="AO25" s="1">
        <v>39</v>
      </c>
      <c r="AP25" s="1">
        <v>40</v>
      </c>
      <c r="AQ25" s="1">
        <v>41</v>
      </c>
      <c r="AR25" s="1">
        <v>42</v>
      </c>
      <c r="AS25" s="1">
        <v>43</v>
      </c>
      <c r="AT25" s="1">
        <v>44</v>
      </c>
      <c r="AU25" s="1">
        <v>45</v>
      </c>
      <c r="AV25" s="1">
        <v>46</v>
      </c>
      <c r="AW25" s="1">
        <v>47</v>
      </c>
      <c r="AX25" s="1">
        <v>48</v>
      </c>
      <c r="AY25" s="1">
        <v>49</v>
      </c>
      <c r="AZ25" s="1">
        <v>50</v>
      </c>
      <c r="BA25" s="1">
        <v>51</v>
      </c>
      <c r="BB25" s="1">
        <v>52</v>
      </c>
      <c r="BC25" s="1">
        <v>53</v>
      </c>
      <c r="BD25" s="1">
        <v>54</v>
      </c>
      <c r="BE25" s="1">
        <v>55</v>
      </c>
      <c r="BF25" s="1">
        <v>56</v>
      </c>
      <c r="BG25" s="1">
        <v>57</v>
      </c>
      <c r="BH25" s="1">
        <v>58</v>
      </c>
      <c r="BI25" s="1">
        <v>59</v>
      </c>
      <c r="BJ25" s="1">
        <v>60</v>
      </c>
      <c r="BK25" s="1">
        <v>61</v>
      </c>
      <c r="BL25" s="1">
        <v>62</v>
      </c>
      <c r="BM25" s="1">
        <v>63</v>
      </c>
      <c r="BN25" s="1">
        <v>64</v>
      </c>
      <c r="BO25" s="1">
        <v>65</v>
      </c>
      <c r="BP25" s="1">
        <v>66</v>
      </c>
      <c r="BQ25" s="1">
        <v>67</v>
      </c>
      <c r="BR25" s="1">
        <v>68</v>
      </c>
      <c r="BS25" s="1">
        <v>69</v>
      </c>
      <c r="BT25" s="1">
        <v>70</v>
      </c>
      <c r="BU25" s="1">
        <v>71</v>
      </c>
      <c r="BV25" s="1">
        <v>72</v>
      </c>
      <c r="BW25" s="1">
        <v>73</v>
      </c>
      <c r="BX25" s="1">
        <v>74</v>
      </c>
      <c r="BY25" s="1">
        <v>75</v>
      </c>
      <c r="BZ25" s="1">
        <v>76</v>
      </c>
      <c r="CA25" s="1">
        <v>77</v>
      </c>
      <c r="CB25" s="1">
        <v>78</v>
      </c>
      <c r="CC25" s="1">
        <v>79</v>
      </c>
      <c r="CD25" s="1">
        <v>80</v>
      </c>
      <c r="CE25" s="1">
        <v>81</v>
      </c>
      <c r="CF25" s="1">
        <v>82</v>
      </c>
      <c r="CG25" s="1">
        <v>83</v>
      </c>
      <c r="CH25" s="1">
        <v>84</v>
      </c>
      <c r="CI25" s="1">
        <v>85</v>
      </c>
      <c r="CJ25" s="1">
        <v>86</v>
      </c>
      <c r="CK25" s="1">
        <v>87</v>
      </c>
      <c r="CL25" s="1">
        <v>88</v>
      </c>
      <c r="CM25" s="1">
        <v>89</v>
      </c>
      <c r="CN25" s="1">
        <v>90</v>
      </c>
      <c r="CO25" s="1">
        <v>91</v>
      </c>
      <c r="CP25" s="1">
        <v>92</v>
      </c>
      <c r="CQ25" s="1">
        <v>93</v>
      </c>
      <c r="CR25" s="1">
        <v>94</v>
      </c>
      <c r="CS25" s="1">
        <v>95</v>
      </c>
      <c r="CT25" s="1">
        <v>96</v>
      </c>
      <c r="CU25" s="1">
        <v>97</v>
      </c>
      <c r="CV25" s="1">
        <v>98</v>
      </c>
      <c r="CW25" s="1">
        <v>99</v>
      </c>
    </row>
    <row r="26" spans="1:103">
      <c r="A26" s="4">
        <v>10</v>
      </c>
      <c r="B26" s="5">
        <v>90</v>
      </c>
      <c r="C26" s="5">
        <v>97</v>
      </c>
      <c r="D26" s="5">
        <v>93</v>
      </c>
      <c r="E26" s="5">
        <v>98</v>
      </c>
      <c r="F26" s="5">
        <v>94</v>
      </c>
      <c r="G26" s="5">
        <v>92</v>
      </c>
      <c r="H26" s="5">
        <v>92</v>
      </c>
      <c r="I26" s="5">
        <v>95</v>
      </c>
      <c r="J26" s="5">
        <v>94</v>
      </c>
      <c r="K26" s="5">
        <v>90</v>
      </c>
      <c r="L26" s="5">
        <v>91</v>
      </c>
      <c r="M26" s="5">
        <v>97</v>
      </c>
      <c r="N26" s="5">
        <v>92</v>
      </c>
      <c r="O26" s="5">
        <v>93</v>
      </c>
      <c r="P26" s="5">
        <v>92</v>
      </c>
      <c r="Q26" s="5">
        <v>95</v>
      </c>
      <c r="R26" s="5">
        <v>90</v>
      </c>
      <c r="S26" s="5">
        <v>92</v>
      </c>
      <c r="T26" s="5">
        <v>94</v>
      </c>
      <c r="U26" s="5">
        <v>93</v>
      </c>
      <c r="V26" s="5">
        <v>96</v>
      </c>
      <c r="W26" s="5">
        <v>94</v>
      </c>
      <c r="X26" s="5">
        <v>92</v>
      </c>
      <c r="Y26" s="5">
        <v>92</v>
      </c>
      <c r="Z26" s="5">
        <v>96</v>
      </c>
      <c r="AA26" s="5">
        <v>93</v>
      </c>
      <c r="AB26" s="5">
        <v>93</v>
      </c>
      <c r="AC26" s="5">
        <v>96</v>
      </c>
      <c r="AD26" s="5">
        <v>96</v>
      </c>
      <c r="AE26" s="5">
        <v>92</v>
      </c>
      <c r="AF26" s="5">
        <v>88</v>
      </c>
      <c r="AG26" s="5">
        <v>94</v>
      </c>
      <c r="AH26" s="5">
        <v>90</v>
      </c>
      <c r="AI26" s="5">
        <v>92</v>
      </c>
      <c r="AJ26" s="5">
        <v>93</v>
      </c>
      <c r="AK26" s="5">
        <v>96</v>
      </c>
      <c r="AL26" s="5">
        <v>96</v>
      </c>
      <c r="AM26" s="5">
        <v>93</v>
      </c>
      <c r="AN26" s="5">
        <v>90</v>
      </c>
      <c r="AO26" s="5">
        <v>93</v>
      </c>
      <c r="AP26" s="5">
        <v>89</v>
      </c>
      <c r="AQ26" s="5">
        <v>92</v>
      </c>
      <c r="AR26" s="5">
        <v>91</v>
      </c>
      <c r="AS26" s="5">
        <v>91</v>
      </c>
      <c r="AT26" s="5">
        <v>92</v>
      </c>
      <c r="AU26" s="5">
        <v>95</v>
      </c>
      <c r="AV26" s="5">
        <v>92</v>
      </c>
      <c r="AW26" s="5">
        <v>92</v>
      </c>
      <c r="AX26" s="5">
        <v>93</v>
      </c>
      <c r="AY26" s="5">
        <v>91</v>
      </c>
      <c r="AZ26" s="5">
        <v>96</v>
      </c>
      <c r="BA26" s="5">
        <v>90</v>
      </c>
      <c r="BB26" s="5">
        <v>94</v>
      </c>
      <c r="BC26" s="5">
        <v>95</v>
      </c>
      <c r="BD26" s="5">
        <v>96</v>
      </c>
      <c r="BE26" s="5">
        <v>92</v>
      </c>
      <c r="BF26" s="5">
        <v>91</v>
      </c>
      <c r="BG26" s="5">
        <v>97</v>
      </c>
      <c r="BH26" s="5">
        <v>96</v>
      </c>
      <c r="BI26" s="5">
        <v>91</v>
      </c>
      <c r="BJ26" s="5">
        <v>92</v>
      </c>
      <c r="BK26" s="5">
        <v>94</v>
      </c>
      <c r="BL26" s="5">
        <v>94</v>
      </c>
      <c r="BM26" s="5">
        <v>92</v>
      </c>
      <c r="BN26" s="5">
        <v>94</v>
      </c>
      <c r="BO26" s="5">
        <v>96</v>
      </c>
      <c r="BP26" s="5">
        <v>95</v>
      </c>
      <c r="BQ26" s="5">
        <v>91</v>
      </c>
      <c r="BR26" s="5">
        <v>93</v>
      </c>
      <c r="BS26" s="5">
        <v>94</v>
      </c>
      <c r="BT26" s="5">
        <v>96</v>
      </c>
      <c r="BU26" s="5">
        <v>92</v>
      </c>
      <c r="BV26" s="5">
        <v>95</v>
      </c>
      <c r="BW26" s="5">
        <v>95</v>
      </c>
      <c r="BX26" s="5">
        <v>91</v>
      </c>
      <c r="BY26" s="5">
        <v>95</v>
      </c>
      <c r="BZ26" s="5">
        <v>95</v>
      </c>
      <c r="CA26" s="5">
        <v>92</v>
      </c>
      <c r="CB26" s="5">
        <v>91</v>
      </c>
      <c r="CC26" s="5">
        <v>88</v>
      </c>
      <c r="CD26" s="5">
        <v>94</v>
      </c>
      <c r="CE26" s="5">
        <v>95</v>
      </c>
      <c r="CF26" s="5">
        <v>92</v>
      </c>
      <c r="CG26" s="5">
        <v>95</v>
      </c>
      <c r="CH26" s="5">
        <v>95</v>
      </c>
      <c r="CI26" s="5">
        <v>94</v>
      </c>
      <c r="CJ26" s="5">
        <v>90</v>
      </c>
      <c r="CK26" s="5">
        <v>92</v>
      </c>
      <c r="CL26" s="5">
        <v>88</v>
      </c>
      <c r="CM26" s="5">
        <v>94</v>
      </c>
      <c r="CN26" s="5">
        <v>93</v>
      </c>
      <c r="CO26" s="5">
        <v>94</v>
      </c>
      <c r="CP26" s="5">
        <v>93</v>
      </c>
      <c r="CQ26" s="5">
        <v>94</v>
      </c>
      <c r="CR26" s="5">
        <v>93</v>
      </c>
      <c r="CS26" s="5">
        <v>96</v>
      </c>
      <c r="CT26" s="5">
        <v>96</v>
      </c>
      <c r="CU26" s="5">
        <v>93</v>
      </c>
      <c r="CV26" s="5">
        <v>89</v>
      </c>
      <c r="CW26" s="5">
        <v>96</v>
      </c>
      <c r="CY26" s="2">
        <v>93.16</v>
      </c>
    </row>
    <row r="27" spans="1:103">
      <c r="A27" s="1">
        <v>50</v>
      </c>
      <c r="B27" s="11">
        <v>96.2</v>
      </c>
      <c r="C27" s="11">
        <v>98.6</v>
      </c>
      <c r="D27" s="11">
        <v>97.2</v>
      </c>
      <c r="E27" s="11">
        <v>96.399999999999906</v>
      </c>
      <c r="F27" s="11">
        <v>95.8</v>
      </c>
      <c r="G27" s="11">
        <v>97.399999999999906</v>
      </c>
      <c r="H27" s="11">
        <v>97.399999999999906</v>
      </c>
      <c r="I27" s="11">
        <v>97.2</v>
      </c>
      <c r="J27" s="11">
        <v>96.2</v>
      </c>
      <c r="K27" s="11">
        <v>96.8</v>
      </c>
      <c r="L27" s="11">
        <v>97.2</v>
      </c>
      <c r="M27" s="11">
        <v>96.8</v>
      </c>
      <c r="N27" s="11">
        <v>95.8</v>
      </c>
      <c r="O27" s="11">
        <v>96.6</v>
      </c>
      <c r="P27" s="11">
        <v>95.6</v>
      </c>
      <c r="Q27" s="11">
        <v>97.2</v>
      </c>
      <c r="R27" s="11">
        <v>96.399999999999906</v>
      </c>
      <c r="S27" s="11">
        <v>97.2</v>
      </c>
      <c r="T27" s="11">
        <v>96.6</v>
      </c>
      <c r="U27" s="11">
        <v>96.6</v>
      </c>
      <c r="V27" s="11">
        <v>97</v>
      </c>
      <c r="W27" s="11">
        <v>96.6</v>
      </c>
      <c r="X27" s="11">
        <v>94.399999999999906</v>
      </c>
      <c r="Y27" s="11">
        <v>96.6</v>
      </c>
      <c r="Z27" s="11">
        <v>98.4</v>
      </c>
      <c r="AA27" s="11">
        <v>97.2</v>
      </c>
      <c r="AB27" s="11">
        <v>96.6</v>
      </c>
      <c r="AC27" s="11">
        <v>97.6</v>
      </c>
      <c r="AD27" s="11">
        <v>97</v>
      </c>
      <c r="AE27" s="11">
        <v>97.2</v>
      </c>
      <c r="AF27" s="11">
        <v>96.8</v>
      </c>
      <c r="AG27" s="11">
        <v>96.399999999999906</v>
      </c>
      <c r="AH27" s="11">
        <v>98</v>
      </c>
      <c r="AI27" s="11">
        <v>97</v>
      </c>
      <c r="AJ27" s="11">
        <v>96.2</v>
      </c>
      <c r="AK27" s="11">
        <v>95.6</v>
      </c>
      <c r="AL27" s="11">
        <v>96.2</v>
      </c>
      <c r="AM27" s="11">
        <v>97.8</v>
      </c>
      <c r="AN27" s="11">
        <v>97</v>
      </c>
      <c r="AO27" s="11">
        <v>96.8</v>
      </c>
      <c r="AP27" s="11">
        <v>95</v>
      </c>
      <c r="AQ27" s="11">
        <v>96.8</v>
      </c>
      <c r="AR27" s="11">
        <v>96.6</v>
      </c>
      <c r="AS27" s="11">
        <v>95.6</v>
      </c>
      <c r="AT27" s="11">
        <v>97.2</v>
      </c>
      <c r="AU27" s="11">
        <v>97.2</v>
      </c>
      <c r="AV27" s="11">
        <v>97.2</v>
      </c>
      <c r="AW27" s="11">
        <v>97.6</v>
      </c>
      <c r="AX27" s="11">
        <v>96.8</v>
      </c>
      <c r="AY27" s="11">
        <v>96.8</v>
      </c>
      <c r="AZ27" s="11">
        <v>96.6</v>
      </c>
      <c r="BA27" s="11">
        <v>97.2</v>
      </c>
      <c r="BB27" s="11">
        <v>95.6</v>
      </c>
      <c r="BC27" s="11">
        <v>97.2</v>
      </c>
      <c r="BD27" s="11">
        <v>97</v>
      </c>
      <c r="BE27" s="11">
        <v>97.2</v>
      </c>
      <c r="BF27" s="11">
        <v>98.6</v>
      </c>
      <c r="BG27" s="11">
        <v>97.2</v>
      </c>
      <c r="BH27" s="11">
        <v>98.4</v>
      </c>
      <c r="BI27" s="11">
        <v>96.2</v>
      </c>
      <c r="BJ27" s="11">
        <v>96.399999999999906</v>
      </c>
      <c r="BK27" s="11">
        <v>97.2</v>
      </c>
      <c r="BL27" s="11">
        <v>97.6</v>
      </c>
      <c r="BM27" s="11">
        <v>98.4</v>
      </c>
      <c r="BN27" s="11">
        <v>94.399999999999906</v>
      </c>
      <c r="BO27" s="11">
        <v>96.399999999999906</v>
      </c>
      <c r="BP27" s="11">
        <v>97.2</v>
      </c>
      <c r="BQ27" s="11">
        <v>97.2</v>
      </c>
      <c r="BR27" s="11">
        <v>98</v>
      </c>
      <c r="BS27" s="11">
        <v>96.2</v>
      </c>
      <c r="BT27" s="11">
        <v>96.8</v>
      </c>
      <c r="BU27" s="11">
        <v>97</v>
      </c>
      <c r="BV27" s="11">
        <v>97.2</v>
      </c>
      <c r="BW27" s="11">
        <v>98</v>
      </c>
      <c r="BX27" s="11">
        <v>97.399999999999906</v>
      </c>
      <c r="BY27" s="11">
        <v>97</v>
      </c>
      <c r="BZ27" s="11">
        <v>96.399999999999906</v>
      </c>
      <c r="CA27" s="11">
        <v>97.2</v>
      </c>
      <c r="CB27" s="11">
        <v>97.399999999999906</v>
      </c>
      <c r="CC27" s="11">
        <v>97.2</v>
      </c>
      <c r="CD27" s="11">
        <v>95.6</v>
      </c>
      <c r="CE27" s="11">
        <v>96.6</v>
      </c>
      <c r="CF27" s="11">
        <v>96.6</v>
      </c>
      <c r="CG27" s="11">
        <v>97.2</v>
      </c>
      <c r="CH27" s="11">
        <v>96.399999999999906</v>
      </c>
      <c r="CI27" s="11">
        <v>97.6</v>
      </c>
      <c r="CJ27" s="11">
        <v>97.2</v>
      </c>
      <c r="CK27" s="11">
        <v>97.6</v>
      </c>
      <c r="CL27" s="11">
        <v>96.6</v>
      </c>
      <c r="CM27" s="11">
        <v>96.399999999999906</v>
      </c>
      <c r="CN27" s="11">
        <v>98.2</v>
      </c>
      <c r="CO27" s="11">
        <v>98.2</v>
      </c>
      <c r="CP27" s="11">
        <v>95.8</v>
      </c>
      <c r="CQ27" s="11">
        <v>97.399999999999906</v>
      </c>
      <c r="CR27" s="11">
        <v>98</v>
      </c>
      <c r="CS27" s="11">
        <v>97.399999999999906</v>
      </c>
      <c r="CT27" s="11">
        <v>97.399999999999906</v>
      </c>
      <c r="CU27" s="11">
        <v>96.6</v>
      </c>
      <c r="CV27" s="11">
        <v>98.6</v>
      </c>
      <c r="CW27" s="11">
        <v>97.8</v>
      </c>
      <c r="CY27" s="5">
        <v>96.63</v>
      </c>
    </row>
    <row r="28" spans="1:103">
      <c r="A28" s="1">
        <v>100</v>
      </c>
      <c r="B28" s="5">
        <v>97</v>
      </c>
      <c r="C28" s="5">
        <v>99.1</v>
      </c>
      <c r="D28" s="5">
        <v>97.899999999999906</v>
      </c>
      <c r="E28" s="5">
        <v>98.6</v>
      </c>
      <c r="F28" s="5">
        <v>98.1</v>
      </c>
      <c r="G28" s="5">
        <v>98.3</v>
      </c>
      <c r="H28" s="5">
        <v>97.6</v>
      </c>
      <c r="I28" s="5">
        <v>97.5</v>
      </c>
      <c r="J28" s="5">
        <v>98.2</v>
      </c>
      <c r="K28" s="5">
        <v>98.3</v>
      </c>
      <c r="L28" s="5">
        <v>97</v>
      </c>
      <c r="M28" s="5">
        <v>97.8</v>
      </c>
      <c r="N28" s="5">
        <v>98.9</v>
      </c>
      <c r="O28" s="5">
        <v>98.7</v>
      </c>
      <c r="P28" s="5">
        <v>97.399999999999906</v>
      </c>
      <c r="Q28" s="5">
        <v>98.4</v>
      </c>
      <c r="R28" s="5">
        <v>98.5</v>
      </c>
      <c r="S28" s="5">
        <v>97.399999999999906</v>
      </c>
      <c r="T28" s="5">
        <v>98.4</v>
      </c>
      <c r="U28" s="5">
        <v>98.8</v>
      </c>
      <c r="V28" s="5">
        <v>97.6</v>
      </c>
      <c r="W28" s="5">
        <v>98.3</v>
      </c>
      <c r="X28" s="5">
        <v>97.7</v>
      </c>
      <c r="Y28" s="5">
        <v>98.2</v>
      </c>
      <c r="Z28" s="5">
        <v>98.8</v>
      </c>
      <c r="AA28" s="5">
        <v>97</v>
      </c>
      <c r="AB28" s="5">
        <v>97.2</v>
      </c>
      <c r="AC28" s="5">
        <v>98.4</v>
      </c>
      <c r="AD28" s="5">
        <v>98.1</v>
      </c>
      <c r="AE28" s="5">
        <v>97.6</v>
      </c>
      <c r="AF28" s="5">
        <v>97.6</v>
      </c>
      <c r="AG28" s="5">
        <v>97.399999999999906</v>
      </c>
      <c r="AH28" s="5">
        <v>96.7</v>
      </c>
      <c r="AI28" s="5">
        <v>98.5</v>
      </c>
      <c r="AJ28" s="5">
        <v>97.6</v>
      </c>
      <c r="AK28" s="5">
        <v>97.5</v>
      </c>
      <c r="AL28" s="5">
        <v>97.399999999999906</v>
      </c>
      <c r="AM28" s="5">
        <v>98.5</v>
      </c>
      <c r="AN28" s="5">
        <v>98.3</v>
      </c>
      <c r="AO28" s="5">
        <v>97.8</v>
      </c>
      <c r="AP28" s="5">
        <v>97.899999999999906</v>
      </c>
      <c r="AQ28" s="5">
        <v>98.3</v>
      </c>
      <c r="AR28" s="5">
        <v>98.6</v>
      </c>
      <c r="AS28" s="5">
        <v>98.3</v>
      </c>
      <c r="AT28" s="5">
        <v>97.7</v>
      </c>
      <c r="AU28" s="5">
        <v>98.1</v>
      </c>
      <c r="AV28" s="5">
        <v>98.5</v>
      </c>
      <c r="AW28" s="5">
        <v>99</v>
      </c>
      <c r="AX28" s="5">
        <v>98.4</v>
      </c>
      <c r="AY28" s="5">
        <v>98.4</v>
      </c>
      <c r="AZ28" s="5">
        <v>98.8</v>
      </c>
      <c r="BA28" s="5">
        <v>98.1</v>
      </c>
      <c r="BB28" s="5">
        <v>98</v>
      </c>
      <c r="BC28" s="5">
        <v>97.7</v>
      </c>
      <c r="BD28" s="5">
        <v>97.899999999999906</v>
      </c>
      <c r="BE28" s="5">
        <v>98.6</v>
      </c>
      <c r="BF28" s="5">
        <v>99.1</v>
      </c>
      <c r="BG28" s="5">
        <v>98.4</v>
      </c>
      <c r="BH28" s="5">
        <v>98.4</v>
      </c>
      <c r="BI28" s="5">
        <v>97.1</v>
      </c>
      <c r="BJ28" s="5">
        <v>97.5</v>
      </c>
      <c r="BK28" s="5">
        <v>98.5</v>
      </c>
      <c r="BL28" s="5">
        <v>97.8</v>
      </c>
      <c r="BM28" s="5">
        <v>98.2</v>
      </c>
      <c r="BN28" s="5">
        <v>97.899999999999906</v>
      </c>
      <c r="BO28" s="5">
        <v>98</v>
      </c>
      <c r="BP28" s="5">
        <v>98.7</v>
      </c>
      <c r="BQ28" s="5">
        <v>97.7</v>
      </c>
      <c r="BR28" s="5">
        <v>98.3</v>
      </c>
      <c r="BS28" s="5">
        <v>97.7</v>
      </c>
      <c r="BT28" s="5">
        <v>97.6</v>
      </c>
      <c r="BU28" s="5">
        <v>98.3</v>
      </c>
      <c r="BV28" s="5">
        <v>97.5</v>
      </c>
      <c r="BW28" s="5">
        <v>96.8</v>
      </c>
      <c r="BX28" s="5">
        <v>98</v>
      </c>
      <c r="BY28" s="5">
        <v>98.7</v>
      </c>
      <c r="BZ28" s="5">
        <v>98.1</v>
      </c>
      <c r="CA28" s="5">
        <v>97.5</v>
      </c>
      <c r="CB28" s="5">
        <v>97.5</v>
      </c>
      <c r="CC28" s="5">
        <v>98</v>
      </c>
      <c r="CD28" s="5">
        <v>98.3</v>
      </c>
      <c r="CE28" s="5">
        <v>98.4</v>
      </c>
      <c r="CF28" s="5">
        <v>98.3</v>
      </c>
      <c r="CG28" s="5">
        <v>96.899999999999906</v>
      </c>
      <c r="CH28" s="5">
        <v>97.2</v>
      </c>
      <c r="CI28" s="5">
        <v>98</v>
      </c>
      <c r="CJ28" s="5">
        <v>98.6</v>
      </c>
      <c r="CK28" s="5">
        <v>97.899999999999906</v>
      </c>
      <c r="CL28" s="5">
        <v>97.5</v>
      </c>
      <c r="CM28" s="5">
        <v>97.6</v>
      </c>
      <c r="CN28" s="5">
        <v>98.6</v>
      </c>
      <c r="CO28" s="5">
        <v>98.5</v>
      </c>
      <c r="CP28" s="5">
        <v>98.3</v>
      </c>
      <c r="CQ28" s="5">
        <v>97.8</v>
      </c>
      <c r="CR28" s="5">
        <v>98.9</v>
      </c>
      <c r="CS28" s="5">
        <v>98.8</v>
      </c>
      <c r="CT28" s="5">
        <v>97.6</v>
      </c>
      <c r="CU28" s="5">
        <v>97.2</v>
      </c>
      <c r="CV28">
        <v>97.3</v>
      </c>
      <c r="CW28">
        <v>97.8</v>
      </c>
      <c r="CY28" s="5">
        <v>98.01</v>
      </c>
    </row>
    <row r="29" spans="1:103">
      <c r="A29" s="1">
        <v>150</v>
      </c>
      <c r="B29" s="11">
        <v>99.066666666666606</v>
      </c>
      <c r="C29" s="11">
        <v>98.4</v>
      </c>
      <c r="D29" s="11">
        <v>98.266666666666595</v>
      </c>
      <c r="E29" s="11">
        <v>97.866666666666603</v>
      </c>
      <c r="F29" s="11">
        <v>97.8</v>
      </c>
      <c r="G29" s="11">
        <v>98.533333333333303</v>
      </c>
      <c r="H29" s="11">
        <v>98.6</v>
      </c>
      <c r="I29" s="11">
        <v>98.6666666666666</v>
      </c>
      <c r="J29" s="11">
        <v>98.733333333333306</v>
      </c>
      <c r="K29" s="11">
        <v>99.066666666666606</v>
      </c>
      <c r="L29" s="11">
        <v>97.933333333333294</v>
      </c>
      <c r="M29" s="11">
        <v>98.733333333333306</v>
      </c>
      <c r="N29" s="11">
        <v>98.2</v>
      </c>
      <c r="O29" s="11">
        <v>98.133333333333297</v>
      </c>
      <c r="P29" s="11">
        <v>98.6666666666666</v>
      </c>
      <c r="Q29" s="11">
        <v>98.2</v>
      </c>
      <c r="R29" s="11">
        <v>98.133333333333297</v>
      </c>
      <c r="S29" s="11">
        <v>98.466666666666598</v>
      </c>
      <c r="T29" s="11">
        <v>98.866666666666603</v>
      </c>
      <c r="U29" s="11">
        <v>99.133333333333297</v>
      </c>
      <c r="V29" s="11">
        <v>97.866666666666603</v>
      </c>
      <c r="W29" s="11">
        <v>97.933333333333294</v>
      </c>
      <c r="X29" s="11">
        <v>97.2</v>
      </c>
      <c r="Y29" s="11">
        <v>97.733333333333306</v>
      </c>
      <c r="Z29" s="11">
        <v>97.866666666666603</v>
      </c>
      <c r="AA29" s="11">
        <v>98.533333333333303</v>
      </c>
      <c r="AB29" s="11">
        <v>98.8</v>
      </c>
      <c r="AC29" s="11">
        <v>98.3333333333333</v>
      </c>
      <c r="AD29" s="11">
        <v>98.6</v>
      </c>
      <c r="AE29" s="11">
        <v>98.733333333333306</v>
      </c>
      <c r="AF29" s="11">
        <v>98.533333333333303</v>
      </c>
      <c r="AG29" s="11">
        <v>98.6</v>
      </c>
      <c r="AH29" s="11">
        <v>98.133333333333297</v>
      </c>
      <c r="AI29" s="11">
        <v>98</v>
      </c>
      <c r="AJ29" s="11">
        <v>98.8</v>
      </c>
      <c r="AK29" s="11">
        <v>98.6666666666666</v>
      </c>
      <c r="AL29" s="11">
        <v>99.066666666666606</v>
      </c>
      <c r="AM29" s="11">
        <v>98.8</v>
      </c>
      <c r="AN29" s="11">
        <v>98.6</v>
      </c>
      <c r="AO29" s="11">
        <v>97.6</v>
      </c>
      <c r="AP29" s="11">
        <v>98.066666666666606</v>
      </c>
      <c r="AQ29" s="11">
        <v>98.266666666666595</v>
      </c>
      <c r="AR29" s="11">
        <v>98.133333333333297</v>
      </c>
      <c r="AS29" s="11">
        <v>99.3333333333333</v>
      </c>
      <c r="AT29" s="11">
        <v>97.8</v>
      </c>
      <c r="AU29" s="11">
        <v>98.266666666666595</v>
      </c>
      <c r="AV29" s="11">
        <v>98.933333333333294</v>
      </c>
      <c r="AW29" s="11">
        <v>98.066666666666606</v>
      </c>
      <c r="AX29" s="11">
        <v>98.266666666666595</v>
      </c>
      <c r="AY29" s="11">
        <v>98.933333333333294</v>
      </c>
      <c r="AZ29" s="11">
        <v>97.733333333333306</v>
      </c>
      <c r="BA29" s="11">
        <v>98.133333333333297</v>
      </c>
      <c r="BB29" s="11">
        <v>97.933333333333294</v>
      </c>
      <c r="BC29" s="11">
        <v>98.533333333333303</v>
      </c>
      <c r="BD29" s="11">
        <v>98.6666666666666</v>
      </c>
      <c r="BE29" s="11">
        <v>97.2</v>
      </c>
      <c r="BF29" s="11">
        <v>97.133333333333297</v>
      </c>
      <c r="BG29" s="11">
        <v>97.733333333333306</v>
      </c>
      <c r="BH29" s="11">
        <v>98.6666666666666</v>
      </c>
      <c r="BI29" s="11">
        <v>98.133333333333297</v>
      </c>
      <c r="BJ29" s="11">
        <v>98.066666666666606</v>
      </c>
      <c r="BK29" s="11">
        <v>98.066666666666606</v>
      </c>
      <c r="BL29" s="11">
        <v>98.066666666666606</v>
      </c>
      <c r="BM29" s="11">
        <v>98.3333333333333</v>
      </c>
      <c r="BN29" s="11">
        <v>98.733333333333306</v>
      </c>
      <c r="BO29" s="11">
        <v>98.866666666666603</v>
      </c>
      <c r="BP29" s="11">
        <v>98.8</v>
      </c>
      <c r="BQ29" s="11">
        <v>98.3333333333333</v>
      </c>
      <c r="BR29" s="11">
        <v>98.8</v>
      </c>
      <c r="BS29" s="11">
        <v>97.133333333333297</v>
      </c>
      <c r="BT29" s="11">
        <v>98.8</v>
      </c>
      <c r="BU29" s="11">
        <v>97.866666666666603</v>
      </c>
      <c r="BV29" s="11">
        <v>97.933333333333294</v>
      </c>
      <c r="BW29" s="11">
        <v>98.6</v>
      </c>
      <c r="BX29" s="11">
        <v>98.4</v>
      </c>
      <c r="BY29" s="11">
        <v>98.533333333333303</v>
      </c>
      <c r="BZ29" s="11">
        <v>98.533333333333303</v>
      </c>
      <c r="CA29" s="11">
        <v>98.133333333333297</v>
      </c>
      <c r="CB29" s="11">
        <v>98.6</v>
      </c>
      <c r="CC29" s="11">
        <v>98.066666666666606</v>
      </c>
      <c r="CD29" s="11">
        <v>97.6</v>
      </c>
      <c r="CE29" s="11">
        <v>99.066666666666606</v>
      </c>
      <c r="CF29" s="11">
        <v>98.466666666666598</v>
      </c>
      <c r="CG29" s="11">
        <v>98.866666666666603</v>
      </c>
      <c r="CH29" s="11">
        <v>98.2</v>
      </c>
      <c r="CI29" s="11">
        <v>97.266666666666595</v>
      </c>
      <c r="CJ29" s="11">
        <v>99</v>
      </c>
      <c r="CK29" s="11">
        <v>98.8</v>
      </c>
      <c r="CL29" s="11">
        <v>98.4</v>
      </c>
      <c r="CM29" s="11">
        <v>97.399999999999906</v>
      </c>
      <c r="CN29" s="11">
        <v>98.3333333333333</v>
      </c>
      <c r="CO29" s="11">
        <v>98.733333333333306</v>
      </c>
      <c r="CP29" s="11">
        <v>98.533333333333303</v>
      </c>
      <c r="CQ29" s="11">
        <v>98.6</v>
      </c>
      <c r="CR29" s="11">
        <v>97.399999999999906</v>
      </c>
      <c r="CS29" s="11">
        <v>98.4</v>
      </c>
      <c r="CT29" s="11">
        <v>97.866666666666603</v>
      </c>
      <c r="CU29" s="11">
        <v>98.3333333333333</v>
      </c>
      <c r="CV29" s="11">
        <v>98.733333333333306</v>
      </c>
      <c r="CW29" s="11">
        <v>96.866666666666603</v>
      </c>
      <c r="CY29" s="5">
        <v>98.31</v>
      </c>
    </row>
    <row r="30" spans="1:103">
      <c r="A30" s="1">
        <v>200</v>
      </c>
      <c r="B30" s="11">
        <v>98.8</v>
      </c>
      <c r="C30" s="11">
        <v>98.3</v>
      </c>
      <c r="D30" s="11">
        <v>98.6</v>
      </c>
      <c r="E30" s="11">
        <v>98.6</v>
      </c>
      <c r="F30" s="11">
        <v>99.1</v>
      </c>
      <c r="G30" s="11">
        <v>98.7</v>
      </c>
      <c r="H30" s="11">
        <v>98.6</v>
      </c>
      <c r="I30" s="11">
        <v>98.45</v>
      </c>
      <c r="J30" s="11">
        <v>98.85</v>
      </c>
      <c r="K30" s="11">
        <v>98.95</v>
      </c>
      <c r="L30" s="11">
        <v>98.4</v>
      </c>
      <c r="M30" s="11">
        <v>99.1</v>
      </c>
      <c r="N30" s="11">
        <v>98.8</v>
      </c>
      <c r="O30" s="11">
        <v>98.6</v>
      </c>
      <c r="P30" s="11">
        <v>98.15</v>
      </c>
      <c r="Q30" s="11">
        <v>98.6</v>
      </c>
      <c r="R30" s="11">
        <v>98.75</v>
      </c>
      <c r="S30" s="11">
        <v>98.05</v>
      </c>
      <c r="T30" s="11">
        <v>97.75</v>
      </c>
      <c r="U30" s="11">
        <v>98.6</v>
      </c>
      <c r="V30" s="11">
        <v>98</v>
      </c>
      <c r="W30" s="11">
        <v>98.05</v>
      </c>
      <c r="X30" s="11">
        <v>98.6</v>
      </c>
      <c r="Y30" s="11">
        <v>98.5</v>
      </c>
      <c r="Z30" s="11">
        <v>98.15</v>
      </c>
      <c r="AA30" s="11">
        <v>98.75</v>
      </c>
      <c r="AB30" s="11">
        <v>97.8</v>
      </c>
      <c r="AC30" s="11">
        <v>98.1</v>
      </c>
      <c r="AD30" s="11">
        <v>97.7</v>
      </c>
      <c r="AE30" s="11">
        <v>99.3</v>
      </c>
      <c r="AF30" s="11">
        <v>98.3</v>
      </c>
      <c r="AG30" s="11">
        <v>98.55</v>
      </c>
      <c r="AH30" s="11">
        <v>98.75</v>
      </c>
      <c r="AI30" s="11">
        <v>97.55</v>
      </c>
      <c r="AJ30" s="11">
        <v>98.9</v>
      </c>
      <c r="AK30" s="11">
        <v>98.65</v>
      </c>
      <c r="AL30" s="11">
        <v>98.65</v>
      </c>
      <c r="AM30" s="11">
        <v>98.25</v>
      </c>
      <c r="AN30" s="11">
        <v>98.05</v>
      </c>
      <c r="AO30" s="11">
        <v>98</v>
      </c>
      <c r="AP30" s="11">
        <v>98.95</v>
      </c>
      <c r="AQ30" s="11">
        <v>98.55</v>
      </c>
      <c r="AR30" s="11">
        <v>99.05</v>
      </c>
      <c r="AS30" s="11">
        <v>98.4</v>
      </c>
      <c r="AT30" s="11">
        <v>98.75</v>
      </c>
      <c r="AU30" s="11">
        <v>98.75</v>
      </c>
      <c r="AV30" s="11">
        <v>98.55</v>
      </c>
      <c r="AW30" s="11">
        <v>98.65</v>
      </c>
      <c r="AX30" s="11">
        <v>98.95</v>
      </c>
      <c r="AY30" s="11">
        <v>98.85</v>
      </c>
      <c r="AZ30" s="11">
        <v>98.45</v>
      </c>
      <c r="BA30" s="11">
        <v>98.4</v>
      </c>
      <c r="BB30" s="11">
        <v>98.9</v>
      </c>
      <c r="BC30" s="11">
        <v>98.1</v>
      </c>
      <c r="BD30" s="11">
        <v>98.6</v>
      </c>
      <c r="BE30" s="11">
        <v>98.15</v>
      </c>
      <c r="BF30" s="11">
        <v>98.85</v>
      </c>
      <c r="BG30" s="11">
        <v>98.45</v>
      </c>
      <c r="BH30" s="11">
        <v>98.7</v>
      </c>
      <c r="BI30" s="11">
        <v>98.8</v>
      </c>
      <c r="BJ30" s="11">
        <v>98.5</v>
      </c>
      <c r="BK30" s="11">
        <v>98.8</v>
      </c>
      <c r="BL30" s="11">
        <v>98.65</v>
      </c>
      <c r="BM30" s="11">
        <v>98.85</v>
      </c>
      <c r="BN30" s="11">
        <v>98.5</v>
      </c>
      <c r="BO30" s="11">
        <v>98.4</v>
      </c>
      <c r="BP30" s="11">
        <v>98.45</v>
      </c>
      <c r="BQ30" s="11">
        <v>99.15</v>
      </c>
      <c r="BR30" s="11">
        <v>99.1</v>
      </c>
      <c r="BS30" s="11">
        <v>98.8</v>
      </c>
      <c r="BT30" s="11">
        <v>99.15</v>
      </c>
      <c r="BU30" s="11">
        <v>98.95</v>
      </c>
      <c r="BV30" s="11">
        <v>97.3</v>
      </c>
      <c r="BW30" s="11">
        <v>98.95</v>
      </c>
      <c r="BX30" s="11">
        <v>98.7</v>
      </c>
      <c r="BY30" s="11">
        <v>98.6</v>
      </c>
      <c r="BZ30" s="11">
        <v>98.65</v>
      </c>
      <c r="CA30" s="11">
        <v>98.45</v>
      </c>
      <c r="CB30" s="11">
        <v>98.3</v>
      </c>
      <c r="CC30" s="11">
        <v>99.35</v>
      </c>
      <c r="CD30" s="11">
        <v>98.95</v>
      </c>
      <c r="CE30" s="11">
        <v>98.6</v>
      </c>
      <c r="CF30" s="11">
        <v>99.25</v>
      </c>
      <c r="CG30" s="11">
        <v>98.35</v>
      </c>
      <c r="CH30" s="11">
        <v>98.6</v>
      </c>
      <c r="CI30" s="11">
        <v>98.3</v>
      </c>
      <c r="CJ30" s="11">
        <v>98.8</v>
      </c>
      <c r="CK30" s="11">
        <v>98.3</v>
      </c>
      <c r="CL30" s="11">
        <v>98.1</v>
      </c>
      <c r="CM30" s="11">
        <v>98.1</v>
      </c>
      <c r="CN30" s="11">
        <v>99.2</v>
      </c>
      <c r="CO30" s="11">
        <v>99.1</v>
      </c>
      <c r="CP30" s="11">
        <v>98.85</v>
      </c>
      <c r="CQ30" s="11">
        <v>98.5</v>
      </c>
      <c r="CR30" s="11">
        <v>99</v>
      </c>
      <c r="CS30" s="11">
        <v>97.85</v>
      </c>
      <c r="CT30" s="11">
        <v>99.05</v>
      </c>
      <c r="CU30" s="11">
        <v>98.3</v>
      </c>
      <c r="CV30" s="11">
        <v>98.25</v>
      </c>
      <c r="CW30" s="11">
        <v>98.55</v>
      </c>
      <c r="CY30" s="5">
        <v>98.57</v>
      </c>
    </row>
    <row r="31" spans="1:103">
      <c r="A31" s="1"/>
      <c r="B31" s="2"/>
    </row>
    <row r="32" spans="1:103">
      <c r="A32" s="1"/>
      <c r="B32" s="2"/>
    </row>
    <row r="33" spans="1:103">
      <c r="A33" s="1"/>
      <c r="B33" s="2"/>
    </row>
    <row r="34" spans="1:103">
      <c r="A34" s="1"/>
      <c r="B34" s="2"/>
    </row>
    <row r="35" spans="1:103">
      <c r="A35" s="1"/>
      <c r="B35" s="2"/>
    </row>
    <row r="36" spans="1:103">
      <c r="A36" s="29" t="s">
        <v>3</v>
      </c>
      <c r="B36" s="29"/>
      <c r="C36" s="29"/>
      <c r="D36" s="29"/>
      <c r="E36" s="29"/>
      <c r="F36" s="29"/>
      <c r="G36" s="29"/>
    </row>
    <row r="37" spans="1:103" s="1" customFormat="1">
      <c r="A37" s="3"/>
      <c r="B37" s="1">
        <v>0</v>
      </c>
      <c r="C37" s="1">
        <v>1</v>
      </c>
      <c r="D37" s="1">
        <v>2</v>
      </c>
      <c r="E37" s="1">
        <v>3</v>
      </c>
      <c r="F37" s="1">
        <v>4</v>
      </c>
      <c r="G37" s="1">
        <v>5</v>
      </c>
      <c r="H37" s="1">
        <v>6</v>
      </c>
      <c r="I37" s="1">
        <v>7</v>
      </c>
      <c r="J37" s="1">
        <v>8</v>
      </c>
      <c r="K37" s="1">
        <v>9</v>
      </c>
      <c r="L37" s="1">
        <v>10</v>
      </c>
      <c r="M37" s="1">
        <v>11</v>
      </c>
      <c r="N37" s="1">
        <v>12</v>
      </c>
      <c r="O37" s="1">
        <v>13</v>
      </c>
      <c r="P37" s="1">
        <v>14</v>
      </c>
      <c r="Q37" s="1">
        <v>15</v>
      </c>
      <c r="R37" s="1">
        <v>16</v>
      </c>
      <c r="S37" s="1">
        <v>17</v>
      </c>
      <c r="T37" s="1">
        <v>18</v>
      </c>
      <c r="U37" s="1">
        <v>19</v>
      </c>
      <c r="V37" s="1">
        <v>20</v>
      </c>
      <c r="W37" s="1">
        <v>21</v>
      </c>
      <c r="X37" s="1">
        <v>22</v>
      </c>
      <c r="Y37" s="1">
        <v>23</v>
      </c>
      <c r="Z37" s="1">
        <v>24</v>
      </c>
      <c r="AA37" s="1">
        <v>25</v>
      </c>
      <c r="AB37" s="1">
        <v>26</v>
      </c>
      <c r="AC37" s="1">
        <v>27</v>
      </c>
      <c r="AD37" s="1">
        <v>28</v>
      </c>
      <c r="AE37" s="1">
        <v>29</v>
      </c>
      <c r="AF37" s="1">
        <v>30</v>
      </c>
      <c r="AG37" s="1">
        <v>31</v>
      </c>
      <c r="AH37" s="1">
        <v>32</v>
      </c>
      <c r="AI37" s="1">
        <v>33</v>
      </c>
      <c r="AJ37" s="1">
        <v>34</v>
      </c>
      <c r="AK37" s="1">
        <v>35</v>
      </c>
      <c r="AL37" s="1">
        <v>36</v>
      </c>
      <c r="AM37" s="1">
        <v>37</v>
      </c>
      <c r="AN37" s="1">
        <v>38</v>
      </c>
      <c r="AO37" s="1">
        <v>39</v>
      </c>
      <c r="AP37" s="1">
        <v>40</v>
      </c>
      <c r="AQ37" s="1">
        <v>41</v>
      </c>
      <c r="AR37" s="1">
        <v>42</v>
      </c>
      <c r="AS37" s="1">
        <v>43</v>
      </c>
      <c r="AT37" s="1">
        <v>44</v>
      </c>
      <c r="AU37" s="1">
        <v>45</v>
      </c>
      <c r="AV37" s="1">
        <v>46</v>
      </c>
      <c r="AW37" s="1">
        <v>47</v>
      </c>
      <c r="AX37" s="1">
        <v>48</v>
      </c>
      <c r="AY37" s="1">
        <v>49</v>
      </c>
      <c r="AZ37" s="1">
        <v>50</v>
      </c>
      <c r="BA37" s="1">
        <v>51</v>
      </c>
      <c r="BB37" s="1">
        <v>52</v>
      </c>
      <c r="BC37" s="1">
        <v>53</v>
      </c>
      <c r="BD37" s="1">
        <v>54</v>
      </c>
      <c r="BE37" s="1">
        <v>55</v>
      </c>
      <c r="BF37" s="1">
        <v>56</v>
      </c>
      <c r="BG37" s="1">
        <v>57</v>
      </c>
      <c r="BH37" s="1">
        <v>58</v>
      </c>
      <c r="BI37" s="1">
        <v>59</v>
      </c>
      <c r="BJ37" s="1">
        <v>60</v>
      </c>
      <c r="BK37" s="1">
        <v>61</v>
      </c>
      <c r="BL37" s="1">
        <v>62</v>
      </c>
      <c r="BM37" s="1">
        <v>63</v>
      </c>
      <c r="BN37" s="1">
        <v>64</v>
      </c>
      <c r="BO37" s="1">
        <v>65</v>
      </c>
      <c r="BP37" s="1">
        <v>66</v>
      </c>
      <c r="BQ37" s="1">
        <v>67</v>
      </c>
      <c r="BR37" s="1">
        <v>68</v>
      </c>
      <c r="BS37" s="1">
        <v>69</v>
      </c>
      <c r="BT37" s="1">
        <v>70</v>
      </c>
      <c r="BU37" s="1">
        <v>71</v>
      </c>
      <c r="BV37" s="1">
        <v>72</v>
      </c>
      <c r="BW37" s="1">
        <v>73</v>
      </c>
      <c r="BX37" s="1">
        <v>74</v>
      </c>
      <c r="BY37" s="1">
        <v>75</v>
      </c>
      <c r="BZ37" s="1">
        <v>76</v>
      </c>
      <c r="CA37" s="1">
        <v>77</v>
      </c>
      <c r="CB37" s="1">
        <v>78</v>
      </c>
      <c r="CC37" s="1">
        <v>79</v>
      </c>
      <c r="CD37" s="1">
        <v>80</v>
      </c>
      <c r="CE37" s="1">
        <v>81</v>
      </c>
      <c r="CF37" s="1">
        <v>82</v>
      </c>
      <c r="CG37" s="1">
        <v>83</v>
      </c>
      <c r="CH37" s="1">
        <v>84</v>
      </c>
      <c r="CI37" s="1">
        <v>85</v>
      </c>
      <c r="CJ37" s="1">
        <v>86</v>
      </c>
      <c r="CK37" s="1">
        <v>87</v>
      </c>
      <c r="CL37" s="1">
        <v>88</v>
      </c>
      <c r="CM37" s="1">
        <v>89</v>
      </c>
      <c r="CN37" s="1">
        <v>90</v>
      </c>
      <c r="CO37" s="1">
        <v>91</v>
      </c>
      <c r="CP37" s="1">
        <v>92</v>
      </c>
      <c r="CQ37" s="1">
        <v>93</v>
      </c>
      <c r="CR37" s="1">
        <v>94</v>
      </c>
      <c r="CS37" s="1">
        <v>95</v>
      </c>
      <c r="CT37" s="1">
        <v>96</v>
      </c>
      <c r="CU37" s="1">
        <v>97</v>
      </c>
      <c r="CV37" s="1">
        <v>98</v>
      </c>
      <c r="CW37" s="1">
        <v>99</v>
      </c>
    </row>
    <row r="38" spans="1:103">
      <c r="A38" s="4">
        <v>10</v>
      </c>
      <c r="B38" s="11">
        <v>92.4</v>
      </c>
      <c r="C38" s="11">
        <v>92.9</v>
      </c>
      <c r="D38" s="11">
        <v>92.8</v>
      </c>
      <c r="E38" s="11">
        <v>91.5</v>
      </c>
      <c r="F38" s="11">
        <v>92.6</v>
      </c>
      <c r="G38" s="11">
        <v>92.4</v>
      </c>
      <c r="H38" s="11">
        <v>92.7</v>
      </c>
      <c r="I38" s="11">
        <v>92.3</v>
      </c>
      <c r="J38" s="11">
        <v>93.1</v>
      </c>
      <c r="K38" s="11">
        <v>92.1</v>
      </c>
      <c r="L38" s="11">
        <v>91.1</v>
      </c>
      <c r="M38" s="11">
        <v>92.4</v>
      </c>
      <c r="N38" s="11">
        <v>91</v>
      </c>
      <c r="O38" s="11">
        <v>93.1</v>
      </c>
      <c r="P38" s="11">
        <v>91.5</v>
      </c>
      <c r="Q38" s="11">
        <v>93</v>
      </c>
      <c r="R38" s="11">
        <v>92.1</v>
      </c>
      <c r="S38" s="11">
        <v>91.5</v>
      </c>
      <c r="T38" s="11">
        <v>92.4</v>
      </c>
      <c r="U38" s="11">
        <v>91.1</v>
      </c>
      <c r="V38" s="11">
        <v>92.7</v>
      </c>
      <c r="W38" s="11">
        <v>93</v>
      </c>
      <c r="X38" s="11">
        <v>92.4</v>
      </c>
      <c r="Y38" s="11">
        <v>93.4</v>
      </c>
      <c r="Z38" s="11">
        <v>92.8</v>
      </c>
      <c r="AA38" s="11">
        <v>92.8</v>
      </c>
      <c r="AB38" s="11">
        <v>92.3</v>
      </c>
      <c r="AC38" s="11">
        <v>92.8</v>
      </c>
      <c r="AD38" s="11">
        <v>92.1</v>
      </c>
      <c r="AE38" s="11">
        <v>91.9</v>
      </c>
      <c r="AF38" s="11">
        <v>92.3</v>
      </c>
      <c r="AG38" s="11">
        <v>91.8</v>
      </c>
      <c r="AH38" s="11">
        <v>92.9</v>
      </c>
      <c r="AI38" s="11">
        <v>93.1</v>
      </c>
      <c r="AJ38" s="11">
        <v>91.1</v>
      </c>
      <c r="AK38" s="11">
        <v>92.1</v>
      </c>
      <c r="AL38" s="11">
        <v>92.9</v>
      </c>
      <c r="AM38" s="11">
        <v>92.1</v>
      </c>
      <c r="AN38" s="11">
        <v>93.3</v>
      </c>
      <c r="AO38" s="11">
        <v>92.6</v>
      </c>
      <c r="AP38" s="11">
        <v>91.5</v>
      </c>
      <c r="AQ38" s="11">
        <v>92.3</v>
      </c>
      <c r="AR38" s="11">
        <v>92.6</v>
      </c>
      <c r="AS38" s="11">
        <v>92.6</v>
      </c>
      <c r="AT38" s="11">
        <v>91.5</v>
      </c>
      <c r="AU38" s="11">
        <v>91</v>
      </c>
      <c r="AV38" s="11">
        <v>93.2</v>
      </c>
      <c r="AW38" s="11">
        <v>92.7</v>
      </c>
      <c r="AX38" s="11">
        <v>92.4</v>
      </c>
      <c r="AY38" s="11">
        <v>92.8</v>
      </c>
      <c r="AZ38" s="11">
        <v>92.9</v>
      </c>
      <c r="BA38" s="11">
        <v>92.6</v>
      </c>
      <c r="BB38" s="11">
        <v>92.8</v>
      </c>
      <c r="BC38" s="11">
        <v>92</v>
      </c>
      <c r="BD38" s="11">
        <v>91.3</v>
      </c>
      <c r="BE38" s="11">
        <v>92.8</v>
      </c>
      <c r="BF38" s="11">
        <v>93.7</v>
      </c>
      <c r="BG38" s="11">
        <v>93.2</v>
      </c>
      <c r="BH38" s="11">
        <v>92.9</v>
      </c>
      <c r="BI38" s="11">
        <v>91.8</v>
      </c>
      <c r="BJ38" s="11">
        <v>92.1</v>
      </c>
      <c r="BK38" s="11">
        <v>91.9</v>
      </c>
      <c r="BL38" s="11">
        <v>92.1</v>
      </c>
      <c r="BM38" s="11">
        <v>92.1</v>
      </c>
      <c r="BN38" s="11">
        <v>93.2</v>
      </c>
      <c r="BO38" s="11">
        <v>93.899999999999906</v>
      </c>
      <c r="BP38" s="11">
        <v>92.3</v>
      </c>
      <c r="BQ38" s="11">
        <v>92.5</v>
      </c>
      <c r="BR38" s="11">
        <v>91.4</v>
      </c>
      <c r="BS38" s="11">
        <v>92.5</v>
      </c>
      <c r="BT38" s="11">
        <v>92.5</v>
      </c>
      <c r="BU38" s="11">
        <v>89.9</v>
      </c>
      <c r="BV38" s="11">
        <v>92.6</v>
      </c>
      <c r="BW38" s="11">
        <v>92.7</v>
      </c>
      <c r="BX38" s="11">
        <v>91.7</v>
      </c>
      <c r="BY38" s="11">
        <v>92.8</v>
      </c>
      <c r="BZ38" s="11">
        <v>91.6</v>
      </c>
      <c r="CA38" s="11">
        <v>92.6</v>
      </c>
      <c r="CB38" s="11">
        <v>91.6</v>
      </c>
      <c r="CC38" s="11">
        <v>92.8</v>
      </c>
      <c r="CD38" s="11">
        <v>92.7</v>
      </c>
      <c r="CE38" s="11">
        <v>93</v>
      </c>
      <c r="CF38" s="11">
        <v>91.4</v>
      </c>
      <c r="CG38" s="11">
        <v>92.1</v>
      </c>
      <c r="CH38" s="11">
        <v>92.6</v>
      </c>
      <c r="CI38" s="11">
        <v>92.9</v>
      </c>
      <c r="CJ38" s="11">
        <v>92.8</v>
      </c>
      <c r="CK38" s="11">
        <v>90.8</v>
      </c>
      <c r="CL38" s="11">
        <v>92.2</v>
      </c>
      <c r="CM38" s="11">
        <v>93</v>
      </c>
      <c r="CN38" s="11">
        <v>93.7</v>
      </c>
      <c r="CO38" s="11">
        <v>93.2</v>
      </c>
      <c r="CP38" s="11">
        <v>91.9</v>
      </c>
      <c r="CQ38" s="11">
        <v>92.4</v>
      </c>
      <c r="CR38" s="11">
        <v>93.4</v>
      </c>
      <c r="CS38" s="11">
        <v>92.5</v>
      </c>
      <c r="CT38" s="11">
        <v>93</v>
      </c>
      <c r="CU38" s="11">
        <v>90.8</v>
      </c>
      <c r="CV38" s="11">
        <v>93.3</v>
      </c>
      <c r="CW38" s="11">
        <v>93.1</v>
      </c>
      <c r="CY38" s="2">
        <v>92.39</v>
      </c>
    </row>
    <row r="39" spans="1:103">
      <c r="A39" s="1">
        <v>50</v>
      </c>
      <c r="B39" s="11">
        <v>96.56</v>
      </c>
      <c r="C39" s="11">
        <v>96.54</v>
      </c>
      <c r="D39" s="11">
        <v>96.96</v>
      </c>
      <c r="E39" s="11">
        <v>96.78</v>
      </c>
      <c r="F39" s="11">
        <v>96.94</v>
      </c>
      <c r="G39" s="11">
        <v>96.8</v>
      </c>
      <c r="H39" s="11">
        <v>96.88</v>
      </c>
      <c r="I39" s="11">
        <v>96.72</v>
      </c>
      <c r="J39" s="11">
        <v>96.679999999999893</v>
      </c>
      <c r="K39" s="11">
        <v>96.8</v>
      </c>
      <c r="L39" s="11">
        <v>97.3</v>
      </c>
      <c r="M39" s="11">
        <v>97.04</v>
      </c>
      <c r="N39" s="11">
        <v>96.64</v>
      </c>
      <c r="O39" s="11">
        <v>97.399999999999906</v>
      </c>
      <c r="P39" s="11">
        <v>96.52</v>
      </c>
      <c r="Q39" s="11">
        <v>96.46</v>
      </c>
      <c r="R39" s="11">
        <v>96.96</v>
      </c>
      <c r="S39" s="11">
        <v>96.38</v>
      </c>
      <c r="T39" s="11">
        <v>97</v>
      </c>
      <c r="U39" s="11">
        <v>96.5</v>
      </c>
      <c r="V39" s="11">
        <v>96.7</v>
      </c>
      <c r="W39" s="11">
        <v>96.36</v>
      </c>
      <c r="X39" s="11">
        <v>96.74</v>
      </c>
      <c r="Y39" s="11">
        <v>97.24</v>
      </c>
      <c r="Z39" s="11">
        <v>97.119999999999905</v>
      </c>
      <c r="AA39" s="11">
        <v>96.46</v>
      </c>
      <c r="AB39" s="11">
        <v>96.32</v>
      </c>
      <c r="AC39" s="11">
        <v>97.14</v>
      </c>
      <c r="AD39" s="11">
        <v>97.08</v>
      </c>
      <c r="AE39" s="11">
        <v>96.46</v>
      </c>
      <c r="AF39" s="11">
        <v>97.119999999999905</v>
      </c>
      <c r="AG39" s="11">
        <v>96.46</v>
      </c>
      <c r="AH39" s="11">
        <v>97.3</v>
      </c>
      <c r="AI39" s="11">
        <v>96.32</v>
      </c>
      <c r="AJ39" s="11">
        <v>96.72</v>
      </c>
      <c r="AK39" s="11">
        <v>96.7</v>
      </c>
      <c r="AL39" s="11">
        <v>96.76</v>
      </c>
      <c r="AM39" s="11">
        <v>96.32</v>
      </c>
      <c r="AN39" s="11">
        <v>97.08</v>
      </c>
      <c r="AO39" s="11">
        <v>95.94</v>
      </c>
      <c r="AP39" s="11">
        <v>96.8</v>
      </c>
      <c r="AQ39" s="11">
        <v>95.88</v>
      </c>
      <c r="AR39" s="11">
        <v>96.46</v>
      </c>
      <c r="AS39" s="11">
        <v>97.119999999999905</v>
      </c>
      <c r="AT39" s="11">
        <v>96.74</v>
      </c>
      <c r="AU39" s="11">
        <v>97.14</v>
      </c>
      <c r="AV39" s="11">
        <v>96.66</v>
      </c>
      <c r="AW39" s="11">
        <v>96.46</v>
      </c>
      <c r="AX39" s="11">
        <v>96.5</v>
      </c>
      <c r="AY39" s="11">
        <v>96.679999999999893</v>
      </c>
      <c r="AZ39" s="11">
        <v>96.44</v>
      </c>
      <c r="BA39" s="11">
        <v>96.94</v>
      </c>
      <c r="BB39" s="11">
        <v>96.86</v>
      </c>
      <c r="BC39" s="11">
        <v>96.52</v>
      </c>
      <c r="BD39" s="11">
        <v>97.02</v>
      </c>
      <c r="BE39" s="11">
        <v>97.5</v>
      </c>
      <c r="BF39" s="11">
        <v>96.8</v>
      </c>
      <c r="BG39" s="11">
        <v>96.54</v>
      </c>
      <c r="BH39" s="11">
        <v>97.16</v>
      </c>
      <c r="BI39" s="11">
        <v>96.32</v>
      </c>
      <c r="BJ39" s="11">
        <v>96.52</v>
      </c>
      <c r="BK39" s="11">
        <v>96.8</v>
      </c>
      <c r="BL39" s="11">
        <v>96.48</v>
      </c>
      <c r="BM39" s="11">
        <v>96.7</v>
      </c>
      <c r="BN39" s="11">
        <v>96.88</v>
      </c>
      <c r="BO39" s="11">
        <v>96.44</v>
      </c>
      <c r="BP39" s="11">
        <v>96.899999999999906</v>
      </c>
      <c r="BQ39" s="11">
        <v>96.48</v>
      </c>
      <c r="BR39" s="11">
        <v>96.58</v>
      </c>
      <c r="BS39" s="11">
        <v>96.96</v>
      </c>
      <c r="BT39" s="11">
        <v>96.6</v>
      </c>
      <c r="BU39" s="11">
        <v>96.92</v>
      </c>
      <c r="BV39" s="11">
        <v>96.7</v>
      </c>
      <c r="BW39" s="11">
        <v>96.7</v>
      </c>
      <c r="BX39" s="11">
        <v>97.119999999999905</v>
      </c>
      <c r="BY39" s="11">
        <v>96.74</v>
      </c>
      <c r="BZ39" s="11">
        <v>96.94</v>
      </c>
      <c r="CA39" s="11">
        <v>96.619999999999905</v>
      </c>
      <c r="CB39" s="11">
        <v>97.14</v>
      </c>
      <c r="CC39" s="11">
        <v>96.56</v>
      </c>
      <c r="CD39" s="11">
        <v>97.04</v>
      </c>
      <c r="CE39" s="11">
        <v>96.3</v>
      </c>
      <c r="CF39" s="11">
        <v>96.48</v>
      </c>
      <c r="CG39" s="11">
        <v>96.6</v>
      </c>
      <c r="CH39" s="11">
        <v>96.679999999999893</v>
      </c>
      <c r="CI39" s="11">
        <v>96.98</v>
      </c>
      <c r="CJ39" s="11">
        <v>96.7</v>
      </c>
      <c r="CK39" s="11">
        <v>96.72</v>
      </c>
      <c r="CL39" s="11">
        <v>96.399999999999906</v>
      </c>
      <c r="CM39" s="11">
        <v>97.3</v>
      </c>
      <c r="CN39" s="11">
        <v>96.899999999999906</v>
      </c>
      <c r="CO39" s="11">
        <v>96.84</v>
      </c>
      <c r="CP39" s="11">
        <v>96.899999999999906</v>
      </c>
      <c r="CQ39" s="11">
        <v>96.619999999999905</v>
      </c>
      <c r="CR39" s="11">
        <v>96.28</v>
      </c>
      <c r="CS39" s="11">
        <v>96.36</v>
      </c>
      <c r="CT39" s="11">
        <v>96.56</v>
      </c>
      <c r="CU39" s="11">
        <v>97.22</v>
      </c>
      <c r="CV39" s="11">
        <v>96.94</v>
      </c>
      <c r="CW39" s="11">
        <v>97</v>
      </c>
      <c r="CY39" s="2">
        <v>96.74</v>
      </c>
    </row>
    <row r="40" spans="1:103">
      <c r="A40" s="1">
        <v>100</v>
      </c>
      <c r="B40" s="11">
        <v>97.67</v>
      </c>
      <c r="C40" s="11">
        <v>97.66</v>
      </c>
      <c r="D40" s="11">
        <v>97.55</v>
      </c>
      <c r="E40" s="11">
        <v>97.98</v>
      </c>
      <c r="F40" s="11">
        <v>97.619999999999905</v>
      </c>
      <c r="G40" s="11">
        <v>97.63</v>
      </c>
      <c r="H40" s="11">
        <v>97.399999999999906</v>
      </c>
      <c r="I40" s="11">
        <v>97.5</v>
      </c>
      <c r="J40" s="11">
        <v>97.59</v>
      </c>
      <c r="K40" s="11">
        <v>97.71</v>
      </c>
      <c r="L40" s="11">
        <v>97.72</v>
      </c>
      <c r="M40" s="11">
        <v>97.509999999999906</v>
      </c>
      <c r="N40" s="11">
        <v>97.53</v>
      </c>
      <c r="O40" s="11">
        <v>97.56</v>
      </c>
      <c r="P40" s="11">
        <v>97.68</v>
      </c>
      <c r="Q40" s="11">
        <v>97.59</v>
      </c>
      <c r="R40" s="11">
        <v>97.84</v>
      </c>
      <c r="S40" s="11">
        <v>97.58</v>
      </c>
      <c r="T40" s="11">
        <v>97.56</v>
      </c>
      <c r="U40" s="11">
        <v>97.5</v>
      </c>
      <c r="V40" s="11">
        <v>97.94</v>
      </c>
      <c r="W40" s="11">
        <v>97.47</v>
      </c>
      <c r="X40" s="11">
        <v>97.61</v>
      </c>
      <c r="Y40" s="11">
        <v>97.48</v>
      </c>
      <c r="Z40" s="11">
        <v>97.68</v>
      </c>
      <c r="AA40" s="11">
        <v>97.37</v>
      </c>
      <c r="AB40" s="11">
        <v>97.86</v>
      </c>
      <c r="AC40" s="11">
        <v>97.71</v>
      </c>
      <c r="AD40" s="11">
        <v>97.61</v>
      </c>
      <c r="AE40" s="11">
        <v>97.58</v>
      </c>
      <c r="AF40" s="11">
        <v>97.92</v>
      </c>
      <c r="AG40" s="11">
        <v>97.64</v>
      </c>
      <c r="AH40" s="11">
        <v>97.86</v>
      </c>
      <c r="AI40" s="11">
        <v>97.729999999999905</v>
      </c>
      <c r="AJ40" s="11">
        <v>98.009999999999906</v>
      </c>
      <c r="AK40" s="11">
        <v>97.76</v>
      </c>
      <c r="AL40" s="11">
        <v>97.82</v>
      </c>
      <c r="AM40" s="11">
        <v>97.66</v>
      </c>
      <c r="AN40" s="11">
        <v>97.63</v>
      </c>
      <c r="AO40" s="11">
        <v>97.77</v>
      </c>
      <c r="AP40" s="11">
        <v>97.509999999999906</v>
      </c>
      <c r="AQ40" s="11">
        <v>97.8</v>
      </c>
      <c r="AR40" s="11">
        <v>97.74</v>
      </c>
      <c r="AS40" s="11">
        <v>97.72</v>
      </c>
      <c r="AT40" s="11">
        <v>97.64</v>
      </c>
      <c r="AU40" s="11">
        <v>97.59</v>
      </c>
      <c r="AV40" s="11">
        <v>97.49</v>
      </c>
      <c r="AW40" s="11">
        <v>97.64</v>
      </c>
      <c r="AX40" s="11">
        <v>97.57</v>
      </c>
      <c r="AY40" s="11">
        <v>97.89</v>
      </c>
      <c r="AZ40" s="11">
        <v>97.61</v>
      </c>
      <c r="BA40" s="11">
        <v>97.48</v>
      </c>
      <c r="BB40" s="11">
        <v>97.21</v>
      </c>
      <c r="BC40" s="11">
        <v>97.63</v>
      </c>
      <c r="BD40" s="11">
        <v>97.789999999999907</v>
      </c>
      <c r="BE40" s="11">
        <v>97.7</v>
      </c>
      <c r="BF40" s="11">
        <v>97.81</v>
      </c>
      <c r="BG40" s="11">
        <v>97.399999999999906</v>
      </c>
      <c r="BH40" s="11">
        <v>97.65</v>
      </c>
      <c r="BI40" s="11">
        <v>97.59</v>
      </c>
      <c r="BJ40" s="11">
        <v>97.63</v>
      </c>
      <c r="BK40" s="11">
        <v>97.59</v>
      </c>
      <c r="BL40" s="11">
        <v>97.66</v>
      </c>
      <c r="BM40" s="11">
        <v>97.92</v>
      </c>
      <c r="BN40" s="11">
        <v>97.34</v>
      </c>
      <c r="BO40" s="11">
        <v>97.619999999999905</v>
      </c>
      <c r="BP40" s="11">
        <v>97.69</v>
      </c>
      <c r="BQ40" s="11">
        <v>97.42</v>
      </c>
      <c r="BR40" s="11">
        <v>97.67</v>
      </c>
      <c r="BS40" s="11">
        <v>97.57</v>
      </c>
      <c r="BT40" s="11">
        <v>97.63</v>
      </c>
      <c r="BU40" s="11">
        <v>97.61</v>
      </c>
      <c r="BV40" s="11">
        <v>97.22</v>
      </c>
      <c r="BW40" s="11">
        <v>97.64</v>
      </c>
      <c r="BX40" s="11">
        <v>97.729999999999905</v>
      </c>
      <c r="BY40" s="11">
        <v>97.64</v>
      </c>
      <c r="BZ40" s="11">
        <v>97.899999999999906</v>
      </c>
      <c r="CA40" s="11">
        <v>97.5</v>
      </c>
      <c r="CB40" s="11">
        <v>98.06</v>
      </c>
      <c r="CC40" s="11">
        <v>97.77</v>
      </c>
      <c r="CD40" s="11">
        <v>97.63</v>
      </c>
      <c r="CE40" s="11">
        <v>97.67</v>
      </c>
      <c r="CF40" s="11">
        <v>97.45</v>
      </c>
      <c r="CG40" s="11">
        <v>97.75</v>
      </c>
      <c r="CH40" s="11">
        <v>97.72</v>
      </c>
      <c r="CI40" s="11">
        <v>97.85</v>
      </c>
      <c r="CJ40" s="11">
        <v>97.7</v>
      </c>
      <c r="CK40" s="11">
        <v>97.43</v>
      </c>
      <c r="CL40" s="11">
        <v>97.85</v>
      </c>
      <c r="CM40" s="11">
        <v>97.64</v>
      </c>
      <c r="CN40" s="11">
        <v>97.76</v>
      </c>
      <c r="CO40" s="11">
        <v>97.66</v>
      </c>
      <c r="CP40" s="11">
        <v>97.45</v>
      </c>
      <c r="CQ40" s="11">
        <v>97.61</v>
      </c>
      <c r="CR40" s="11">
        <v>97.61</v>
      </c>
      <c r="CS40" s="11">
        <v>97.71</v>
      </c>
      <c r="CT40" s="11">
        <v>97.91</v>
      </c>
      <c r="CU40" s="11">
        <v>97.65</v>
      </c>
      <c r="CV40" s="11">
        <v>97.71</v>
      </c>
      <c r="CW40" s="11">
        <v>97.99</v>
      </c>
      <c r="CY40" s="2">
        <v>97.65</v>
      </c>
    </row>
    <row r="41" spans="1:103">
      <c r="A41" s="1">
        <v>150</v>
      </c>
      <c r="B41" s="11">
        <v>98.18</v>
      </c>
      <c r="C41" s="11">
        <v>98.106666666666598</v>
      </c>
      <c r="D41" s="11">
        <v>98.046666666666596</v>
      </c>
      <c r="E41" s="11">
        <v>98.086666666666602</v>
      </c>
      <c r="F41" s="11">
        <v>97.986666666666594</v>
      </c>
      <c r="G41" s="11">
        <v>97.76</v>
      </c>
      <c r="H41" s="11">
        <v>98.226666666666603</v>
      </c>
      <c r="I41" s="11">
        <v>98.053333333333299</v>
      </c>
      <c r="J41" s="11">
        <v>98.24</v>
      </c>
      <c r="K41" s="11">
        <v>97.813333333333304</v>
      </c>
      <c r="L41" s="11">
        <v>98.013333333333307</v>
      </c>
      <c r="M41" s="11">
        <v>98.093333333333305</v>
      </c>
      <c r="N41" s="11">
        <v>98.16</v>
      </c>
      <c r="O41" s="11">
        <v>98.206666666666607</v>
      </c>
      <c r="P41" s="11">
        <v>98.16</v>
      </c>
      <c r="Q41" s="11">
        <v>98.073333333333295</v>
      </c>
      <c r="R41" s="11">
        <v>98.086666666666602</v>
      </c>
      <c r="S41" s="11">
        <v>98.106666666666598</v>
      </c>
      <c r="T41" s="11">
        <v>98.126666666666594</v>
      </c>
      <c r="U41" s="11">
        <v>98.22</v>
      </c>
      <c r="V41" s="11">
        <v>98.06</v>
      </c>
      <c r="W41" s="11">
        <v>98.0266666666666</v>
      </c>
      <c r="X41" s="11">
        <v>97.946666666666601</v>
      </c>
      <c r="Y41" s="11">
        <v>98.266666666666595</v>
      </c>
      <c r="Z41" s="11">
        <v>98.233333333333306</v>
      </c>
      <c r="AA41" s="11">
        <v>98.046666666666596</v>
      </c>
      <c r="AB41" s="11">
        <v>97.74</v>
      </c>
      <c r="AC41" s="11">
        <v>98.086666666666602</v>
      </c>
      <c r="AD41" s="11">
        <v>97.899999999999906</v>
      </c>
      <c r="AE41" s="11">
        <v>98.16</v>
      </c>
      <c r="AF41" s="11">
        <v>98.08</v>
      </c>
      <c r="AG41" s="11">
        <v>98.52</v>
      </c>
      <c r="AH41" s="11">
        <v>97.74</v>
      </c>
      <c r="AI41" s="11">
        <v>98.233333333333306</v>
      </c>
      <c r="AJ41" s="11">
        <v>97.913333333333298</v>
      </c>
      <c r="AK41" s="11">
        <v>98.08</v>
      </c>
      <c r="AL41" s="11">
        <v>97.74</v>
      </c>
      <c r="AM41" s="11">
        <v>97.986666666666594</v>
      </c>
      <c r="AN41" s="11">
        <v>98.18</v>
      </c>
      <c r="AO41" s="11">
        <v>98.286666666666605</v>
      </c>
      <c r="AP41" s="11">
        <v>98.373333333333306</v>
      </c>
      <c r="AQ41" s="11">
        <v>98.119999999999905</v>
      </c>
      <c r="AR41" s="11">
        <v>98.106666666666598</v>
      </c>
      <c r="AS41" s="11">
        <v>98.02</v>
      </c>
      <c r="AT41" s="11">
        <v>98.1</v>
      </c>
      <c r="AU41" s="11">
        <v>98.3</v>
      </c>
      <c r="AV41" s="11">
        <v>97.96</v>
      </c>
      <c r="AW41" s="11">
        <v>97.98</v>
      </c>
      <c r="AX41" s="11">
        <v>98.02</v>
      </c>
      <c r="AY41" s="11">
        <v>98.1666666666666</v>
      </c>
      <c r="AZ41" s="11">
        <v>97.913333333333298</v>
      </c>
      <c r="BA41" s="11">
        <v>98.3</v>
      </c>
      <c r="BB41" s="11">
        <v>97.96</v>
      </c>
      <c r="BC41" s="11">
        <v>98.14</v>
      </c>
      <c r="BD41" s="11">
        <v>98.213333333333296</v>
      </c>
      <c r="BE41" s="11">
        <v>98.053333333333299</v>
      </c>
      <c r="BF41" s="11">
        <v>98.013333333333307</v>
      </c>
      <c r="BG41" s="11">
        <v>98.0266666666666</v>
      </c>
      <c r="BH41" s="11">
        <v>98.02</v>
      </c>
      <c r="BI41" s="11">
        <v>98.119999999999905</v>
      </c>
      <c r="BJ41" s="11">
        <v>98.02</v>
      </c>
      <c r="BK41" s="11">
        <v>97.953333333333305</v>
      </c>
      <c r="BL41" s="11">
        <v>98.2</v>
      </c>
      <c r="BM41" s="11">
        <v>98.146666666666604</v>
      </c>
      <c r="BN41" s="11">
        <v>97.88</v>
      </c>
      <c r="BO41" s="11">
        <v>98.273333333333298</v>
      </c>
      <c r="BP41" s="11">
        <v>98.226666666666603</v>
      </c>
      <c r="BQ41" s="11">
        <v>97.966666666666598</v>
      </c>
      <c r="BR41" s="11">
        <v>98.093333333333305</v>
      </c>
      <c r="BS41" s="11">
        <v>98.1666666666666</v>
      </c>
      <c r="BT41" s="11">
        <v>98.14</v>
      </c>
      <c r="BU41" s="11">
        <v>98.213333333333296</v>
      </c>
      <c r="BV41" s="11">
        <v>97.973333333333301</v>
      </c>
      <c r="BW41" s="11">
        <v>98.173333333333304</v>
      </c>
      <c r="BX41" s="11">
        <v>98.066666666666606</v>
      </c>
      <c r="BY41" s="11">
        <v>97.926666666666605</v>
      </c>
      <c r="BZ41" s="11">
        <v>98.08</v>
      </c>
      <c r="CA41" s="11">
        <v>98.113333333333301</v>
      </c>
      <c r="CB41" s="11">
        <v>98.1</v>
      </c>
      <c r="CC41" s="11">
        <v>98.54</v>
      </c>
      <c r="CD41" s="11">
        <v>98.206666666666607</v>
      </c>
      <c r="CE41" s="11">
        <v>98.073333333333295</v>
      </c>
      <c r="CF41" s="11">
        <v>98</v>
      </c>
      <c r="CG41" s="11">
        <v>98.213333333333296</v>
      </c>
      <c r="CH41" s="11">
        <v>98.16</v>
      </c>
      <c r="CI41" s="11">
        <v>97.98</v>
      </c>
      <c r="CJ41" s="11">
        <v>98.1666666666666</v>
      </c>
      <c r="CK41" s="11">
        <v>98.206666666666607</v>
      </c>
      <c r="CL41" s="11">
        <v>97.933333333333294</v>
      </c>
      <c r="CM41" s="11">
        <v>97.6666666666666</v>
      </c>
      <c r="CN41" s="11">
        <v>97.893333333333302</v>
      </c>
      <c r="CO41" s="11">
        <v>98</v>
      </c>
      <c r="CP41" s="11">
        <v>97.92</v>
      </c>
      <c r="CQ41" s="11">
        <v>98.066666666666606</v>
      </c>
      <c r="CR41" s="11">
        <v>98.02</v>
      </c>
      <c r="CS41" s="11">
        <v>98</v>
      </c>
      <c r="CT41" s="11">
        <v>98.186666666666596</v>
      </c>
      <c r="CU41" s="11">
        <v>98.033333333333303</v>
      </c>
      <c r="CV41" s="11">
        <v>98.086666666666602</v>
      </c>
      <c r="CW41" s="11">
        <v>98.08</v>
      </c>
      <c r="CY41" s="2">
        <v>98.08</v>
      </c>
    </row>
    <row r="42" spans="1:103">
      <c r="A42" s="1">
        <v>200</v>
      </c>
      <c r="B42" s="11">
        <v>98.41</v>
      </c>
      <c r="C42" s="11">
        <v>98.24</v>
      </c>
      <c r="D42" s="11">
        <v>98.33</v>
      </c>
      <c r="E42" s="11">
        <v>98.295000000000002</v>
      </c>
      <c r="F42" s="11">
        <v>98.42</v>
      </c>
      <c r="G42" s="11">
        <v>98.26</v>
      </c>
      <c r="H42" s="11">
        <v>98.204999999999998</v>
      </c>
      <c r="I42" s="11">
        <v>98.38</v>
      </c>
      <c r="J42" s="11">
        <v>98.204999999999998</v>
      </c>
      <c r="K42" s="11">
        <v>98.55</v>
      </c>
      <c r="L42" s="11">
        <v>98.229999999999905</v>
      </c>
      <c r="M42" s="11">
        <v>98.414999999999907</v>
      </c>
      <c r="N42" s="11">
        <v>98.405000000000001</v>
      </c>
      <c r="O42" s="11">
        <v>98.265000000000001</v>
      </c>
      <c r="P42" s="11">
        <v>98.72</v>
      </c>
      <c r="Q42" s="11">
        <v>98.57</v>
      </c>
      <c r="R42" s="11">
        <v>98.64</v>
      </c>
      <c r="S42" s="11">
        <v>98.405000000000001</v>
      </c>
      <c r="T42" s="11">
        <v>98.284999999999997</v>
      </c>
      <c r="U42" s="11">
        <v>98.454999999999998</v>
      </c>
      <c r="V42" s="11">
        <v>98.42</v>
      </c>
      <c r="W42" s="11">
        <v>98.245000000000005</v>
      </c>
      <c r="X42" s="11">
        <v>98.504999999999995</v>
      </c>
      <c r="Y42" s="11">
        <v>98.385000000000005</v>
      </c>
      <c r="Z42" s="11">
        <v>98.314999999999998</v>
      </c>
      <c r="AA42" s="11">
        <v>98.31</v>
      </c>
      <c r="AB42" s="11">
        <v>98.075000000000003</v>
      </c>
      <c r="AC42" s="11">
        <v>98.375</v>
      </c>
      <c r="AD42" s="11">
        <v>98.275000000000006</v>
      </c>
      <c r="AE42" s="11">
        <v>98.26</v>
      </c>
      <c r="AF42" s="11">
        <v>98.324999999999903</v>
      </c>
      <c r="AG42" s="11">
        <v>98.37</v>
      </c>
      <c r="AH42" s="11">
        <v>98.375</v>
      </c>
      <c r="AI42" s="11">
        <v>98.59</v>
      </c>
      <c r="AJ42" s="11">
        <v>98.204999999999998</v>
      </c>
      <c r="AK42" s="11">
        <v>98.364999999999995</v>
      </c>
      <c r="AL42" s="11">
        <v>98.22</v>
      </c>
      <c r="AM42" s="11">
        <v>98.36</v>
      </c>
      <c r="AN42" s="11">
        <v>98.484999999999999</v>
      </c>
      <c r="AO42" s="11">
        <v>98.4</v>
      </c>
      <c r="AP42" s="11">
        <v>98.215000000000003</v>
      </c>
      <c r="AQ42" s="11">
        <v>98.165000000000006</v>
      </c>
      <c r="AR42" s="11">
        <v>98.24</v>
      </c>
      <c r="AS42" s="11">
        <v>98.5</v>
      </c>
      <c r="AT42" s="11">
        <v>98.24</v>
      </c>
      <c r="AU42" s="11">
        <v>98.295000000000002</v>
      </c>
      <c r="AV42" s="11">
        <v>98.4</v>
      </c>
      <c r="AW42" s="11">
        <v>98.24</v>
      </c>
      <c r="AX42" s="11">
        <v>98.364999999999995</v>
      </c>
      <c r="AY42" s="11">
        <v>98.27</v>
      </c>
      <c r="AZ42" s="11">
        <v>98.424999999999997</v>
      </c>
      <c r="BA42" s="11">
        <v>98.4</v>
      </c>
      <c r="BB42" s="11">
        <v>98.15</v>
      </c>
      <c r="BC42" s="11">
        <v>98.5</v>
      </c>
      <c r="BD42" s="11">
        <v>98.394999999999996</v>
      </c>
      <c r="BE42" s="11">
        <v>98.21</v>
      </c>
      <c r="BF42" s="11">
        <v>98.234999999999999</v>
      </c>
      <c r="BG42" s="11">
        <v>98.245000000000005</v>
      </c>
      <c r="BH42" s="11">
        <v>98.724999999999994</v>
      </c>
      <c r="BI42" s="11">
        <v>98.44</v>
      </c>
      <c r="BJ42" s="11">
        <v>98.555000000000007</v>
      </c>
      <c r="BK42" s="11">
        <v>98.495000000000005</v>
      </c>
      <c r="BL42" s="11">
        <v>98.26</v>
      </c>
      <c r="BM42" s="11">
        <v>98.254999999999995</v>
      </c>
      <c r="BN42" s="11">
        <v>98.394999999999996</v>
      </c>
      <c r="BO42" s="11">
        <v>98.34</v>
      </c>
      <c r="BP42" s="11">
        <v>98.24</v>
      </c>
      <c r="BQ42" s="11">
        <v>98.429999999999893</v>
      </c>
      <c r="BR42" s="11">
        <v>98.4</v>
      </c>
      <c r="BS42" s="11">
        <v>98.56</v>
      </c>
      <c r="BT42" s="11">
        <v>98.31</v>
      </c>
      <c r="BU42" s="11">
        <v>98.29</v>
      </c>
      <c r="BV42" s="11">
        <v>98.32</v>
      </c>
      <c r="BW42" s="11">
        <v>98.29</v>
      </c>
      <c r="BX42" s="11">
        <v>98.165000000000006</v>
      </c>
      <c r="BY42" s="11">
        <v>98.429999999999893</v>
      </c>
      <c r="BZ42" s="11">
        <v>98.414999999999907</v>
      </c>
      <c r="CA42" s="11">
        <v>98.204999999999998</v>
      </c>
      <c r="CB42" s="11">
        <v>98.245000000000005</v>
      </c>
      <c r="CC42" s="11">
        <v>98.44</v>
      </c>
      <c r="CD42" s="11">
        <v>98.229999999999905</v>
      </c>
      <c r="CE42" s="11">
        <v>98.229999999999905</v>
      </c>
      <c r="CF42" s="11">
        <v>98.034999999999997</v>
      </c>
      <c r="CG42" s="11">
        <v>98.245000000000005</v>
      </c>
      <c r="CH42" s="11">
        <v>98.52</v>
      </c>
      <c r="CI42" s="11">
        <v>98.555000000000007</v>
      </c>
      <c r="CJ42" s="11">
        <v>98.075000000000003</v>
      </c>
      <c r="CK42" s="11">
        <v>98.304999999999893</v>
      </c>
      <c r="CL42" s="11">
        <v>98.394999999999996</v>
      </c>
      <c r="CM42" s="11">
        <v>98.254999999999995</v>
      </c>
      <c r="CN42" s="11">
        <v>98.424999999999997</v>
      </c>
      <c r="CO42" s="11">
        <v>98.284999999999997</v>
      </c>
      <c r="CP42" s="11">
        <v>98.444999999999993</v>
      </c>
      <c r="CQ42" s="11">
        <v>98.165000000000006</v>
      </c>
      <c r="CR42" s="11">
        <v>98.564999999999998</v>
      </c>
      <c r="CS42" s="11">
        <v>98.35</v>
      </c>
      <c r="CT42" s="11">
        <v>98.534999999999997</v>
      </c>
      <c r="CU42" s="11">
        <v>98.484999999999999</v>
      </c>
      <c r="CV42" s="11">
        <v>98.36</v>
      </c>
      <c r="CW42" s="11">
        <v>98.37</v>
      </c>
      <c r="CY42" s="2">
        <v>98.35</v>
      </c>
    </row>
    <row r="47" spans="1:103">
      <c r="G47" s="11"/>
    </row>
    <row r="49" spans="4:9">
      <c r="E49" s="5"/>
      <c r="I49" s="11"/>
    </row>
    <row r="50" spans="4:9">
      <c r="E50" s="5"/>
      <c r="I50" s="11"/>
    </row>
    <row r="51" spans="4:9">
      <c r="E51" s="11"/>
      <c r="I51" s="11"/>
    </row>
    <row r="52" spans="4:9">
      <c r="E52" s="11"/>
      <c r="I52" s="11"/>
    </row>
    <row r="53" spans="4:9">
      <c r="D53" s="5"/>
      <c r="E53" s="11"/>
      <c r="I53" s="11"/>
    </row>
    <row r="54" spans="4:9">
      <c r="D54" s="5"/>
      <c r="E54" s="11"/>
      <c r="I54" s="11"/>
    </row>
    <row r="55" spans="4:9">
      <c r="D55" s="5"/>
      <c r="E55" s="11"/>
      <c r="I55" s="11"/>
    </row>
    <row r="56" spans="4:9">
      <c r="D56" s="5"/>
      <c r="E56" s="11"/>
      <c r="I56" s="11"/>
    </row>
    <row r="57" spans="4:9">
      <c r="D57" s="31" t="s">
        <v>8</v>
      </c>
      <c r="E57" s="31"/>
      <c r="F57" s="31"/>
      <c r="G57" s="31"/>
      <c r="I57" s="11"/>
    </row>
    <row r="58" spans="4:9">
      <c r="D58" s="27" t="s">
        <v>5</v>
      </c>
      <c r="E58" s="27"/>
      <c r="F58" s="30" t="s">
        <v>6</v>
      </c>
      <c r="G58" s="30"/>
      <c r="H58" s="19"/>
      <c r="I58" s="11"/>
    </row>
    <row r="59" spans="4:9">
      <c r="D59" s="21">
        <v>93.16</v>
      </c>
      <c r="E59" s="18">
        <v>89.48</v>
      </c>
      <c r="F59" s="21">
        <v>92.39</v>
      </c>
      <c r="G59" s="22">
        <v>75.69</v>
      </c>
      <c r="I59" s="11"/>
    </row>
    <row r="60" spans="4:9">
      <c r="D60" s="23">
        <v>96.63</v>
      </c>
      <c r="E60" s="18">
        <v>96.71</v>
      </c>
      <c r="F60" s="21">
        <v>96.74</v>
      </c>
      <c r="G60" s="22">
        <v>92.22</v>
      </c>
      <c r="I60" s="11"/>
    </row>
    <row r="61" spans="4:9">
      <c r="D61" s="23">
        <v>98.01</v>
      </c>
      <c r="E61" s="18">
        <v>98.5</v>
      </c>
      <c r="F61" s="21">
        <v>97.65</v>
      </c>
      <c r="G61" s="22">
        <v>95.62</v>
      </c>
      <c r="I61" s="11"/>
    </row>
    <row r="62" spans="4:9">
      <c r="D62" s="23">
        <v>98.31</v>
      </c>
      <c r="E62" s="18">
        <v>98.83</v>
      </c>
      <c r="F62" s="21">
        <v>98.08</v>
      </c>
      <c r="G62" s="24">
        <v>96.78</v>
      </c>
      <c r="I62" s="11"/>
    </row>
    <row r="63" spans="4:9">
      <c r="D63" s="23">
        <v>98.57</v>
      </c>
      <c r="E63" s="18">
        <v>99.23</v>
      </c>
      <c r="F63" s="21">
        <v>98.35</v>
      </c>
      <c r="G63" s="25">
        <v>97.56</v>
      </c>
      <c r="I63" s="11"/>
    </row>
    <row r="64" spans="4:9">
      <c r="D64" s="6"/>
      <c r="E64" s="20"/>
      <c r="F64" s="8"/>
      <c r="G64" s="8"/>
      <c r="I64" s="11"/>
    </row>
    <row r="65" spans="4:9">
      <c r="D65" s="5"/>
      <c r="E65" s="11"/>
      <c r="I65" s="11"/>
    </row>
    <row r="66" spans="4:9">
      <c r="D66" s="5"/>
      <c r="E66" s="11"/>
      <c r="I66" s="11"/>
    </row>
    <row r="67" spans="4:9">
      <c r="D67" s="5"/>
      <c r="E67" s="11"/>
      <c r="I67" s="11"/>
    </row>
    <row r="68" spans="4:9">
      <c r="D68" s="5"/>
      <c r="E68" s="11"/>
      <c r="I68" s="11"/>
    </row>
    <row r="69" spans="4:9">
      <c r="D69" s="5"/>
      <c r="E69" s="11"/>
      <c r="I69" s="11"/>
    </row>
    <row r="70" spans="4:9">
      <c r="D70" s="5"/>
      <c r="E70" s="11"/>
      <c r="G70" s="1"/>
      <c r="I70" s="11"/>
    </row>
    <row r="71" spans="4:9">
      <c r="D71" s="5"/>
      <c r="E71" s="11"/>
      <c r="I71" s="11"/>
    </row>
    <row r="72" spans="4:9">
      <c r="D72" s="5"/>
      <c r="E72" s="11"/>
      <c r="I72" s="11"/>
    </row>
    <row r="73" spans="4:9">
      <c r="D73" s="5"/>
      <c r="E73" s="11"/>
      <c r="I73" s="11"/>
    </row>
    <row r="74" spans="4:9">
      <c r="D74" s="5"/>
      <c r="E74" s="11"/>
      <c r="I74" s="11"/>
    </row>
    <row r="75" spans="4:9">
      <c r="D75" s="5"/>
      <c r="E75" s="11"/>
      <c r="I75" s="11"/>
    </row>
    <row r="76" spans="4:9">
      <c r="D76" s="5"/>
      <c r="E76" s="11"/>
      <c r="I76" s="11"/>
    </row>
    <row r="77" spans="4:9">
      <c r="D77" s="5"/>
      <c r="E77" s="11"/>
      <c r="I77" s="11"/>
    </row>
    <row r="78" spans="4:9">
      <c r="D78" s="5"/>
      <c r="E78" s="11"/>
      <c r="I78" s="11"/>
    </row>
    <row r="79" spans="4:9">
      <c r="D79" s="5"/>
      <c r="E79" s="11"/>
      <c r="I79" s="11"/>
    </row>
    <row r="80" spans="4:9">
      <c r="D80" s="5"/>
      <c r="E80" s="11"/>
      <c r="I80" s="11"/>
    </row>
    <row r="81" spans="4:9">
      <c r="D81" s="5"/>
      <c r="E81" s="11"/>
      <c r="I81" s="11"/>
    </row>
    <row r="82" spans="4:9">
      <c r="D82" s="5"/>
      <c r="E82" s="11"/>
      <c r="G82" s="1"/>
      <c r="I82" s="11"/>
    </row>
    <row r="83" spans="4:9">
      <c r="D83" s="5"/>
      <c r="E83" s="11"/>
      <c r="I83" s="11"/>
    </row>
    <row r="84" spans="4:9">
      <c r="D84" s="5"/>
      <c r="E84" s="11"/>
      <c r="I84" s="11"/>
    </row>
    <row r="85" spans="4:9">
      <c r="D85" s="5"/>
      <c r="E85" s="11"/>
      <c r="I85" s="11"/>
    </row>
    <row r="86" spans="4:9">
      <c r="D86" s="5"/>
      <c r="E86" s="11"/>
      <c r="I86" s="11"/>
    </row>
    <row r="87" spans="4:9">
      <c r="D87" s="5"/>
      <c r="E87" s="11"/>
      <c r="I87" s="11"/>
    </row>
    <row r="88" spans="4:9">
      <c r="D88" s="5"/>
      <c r="E88" s="11"/>
      <c r="G88" s="11"/>
      <c r="I88" s="11"/>
    </row>
    <row r="89" spans="4:9">
      <c r="D89" s="5"/>
      <c r="E89" s="11"/>
      <c r="G89" s="11"/>
      <c r="I89" s="11"/>
    </row>
    <row r="90" spans="4:9">
      <c r="D90" s="5"/>
      <c r="E90" s="11"/>
      <c r="G90" s="11"/>
      <c r="I90" s="11"/>
    </row>
    <row r="91" spans="4:9">
      <c r="D91" s="5"/>
      <c r="E91" s="11"/>
      <c r="G91" s="11"/>
      <c r="I91" s="11"/>
    </row>
    <row r="92" spans="4:9">
      <c r="D92" s="5"/>
      <c r="E92" s="11"/>
      <c r="G92" s="11"/>
      <c r="I92" s="11"/>
    </row>
    <row r="93" spans="4:9">
      <c r="D93" s="5"/>
      <c r="E93" s="11"/>
      <c r="G93" s="11"/>
      <c r="I93" s="11"/>
    </row>
    <row r="94" spans="4:9">
      <c r="D94" s="5"/>
      <c r="E94" s="11"/>
      <c r="G94" s="11"/>
      <c r="I94" s="11"/>
    </row>
    <row r="95" spans="4:9">
      <c r="D95" s="5"/>
      <c r="E95" s="11"/>
      <c r="G95" s="11"/>
      <c r="I95" s="11"/>
    </row>
    <row r="96" spans="4:9">
      <c r="D96" s="5"/>
      <c r="E96" s="11"/>
      <c r="G96" s="11"/>
      <c r="I96" s="11"/>
    </row>
    <row r="97" spans="4:9">
      <c r="D97" s="5"/>
      <c r="E97" s="11"/>
      <c r="G97" s="11"/>
      <c r="I97" s="11"/>
    </row>
    <row r="98" spans="4:9">
      <c r="D98" s="5"/>
      <c r="E98" s="11"/>
      <c r="G98" s="11"/>
      <c r="I98" s="11"/>
    </row>
    <row r="99" spans="4:9">
      <c r="D99" s="5"/>
      <c r="E99" s="11"/>
      <c r="G99" s="11"/>
      <c r="I99" s="11"/>
    </row>
    <row r="100" spans="4:9">
      <c r="D100" s="5"/>
      <c r="E100" s="11"/>
      <c r="G100" s="11"/>
      <c r="I100" s="11"/>
    </row>
    <row r="101" spans="4:9">
      <c r="D101" s="5"/>
      <c r="E101" s="11"/>
      <c r="G101" s="11"/>
      <c r="I101" s="11"/>
    </row>
    <row r="102" spans="4:9">
      <c r="D102" s="5"/>
      <c r="E102" s="11"/>
      <c r="G102" s="11"/>
      <c r="I102" s="11"/>
    </row>
    <row r="103" spans="4:9">
      <c r="D103" s="5"/>
      <c r="E103" s="11"/>
      <c r="G103" s="11"/>
      <c r="I103" s="11"/>
    </row>
    <row r="104" spans="4:9">
      <c r="D104" s="5"/>
      <c r="E104" s="11"/>
      <c r="G104" s="11"/>
      <c r="I104" s="11"/>
    </row>
    <row r="105" spans="4:9">
      <c r="D105" s="5"/>
      <c r="E105" s="11"/>
      <c r="G105" s="11"/>
      <c r="I105" s="11"/>
    </row>
    <row r="106" spans="4:9">
      <c r="D106" s="5"/>
      <c r="E106" s="11"/>
      <c r="G106" s="11"/>
      <c r="I106" s="11"/>
    </row>
    <row r="107" spans="4:9">
      <c r="D107" s="5"/>
      <c r="E107" s="11"/>
      <c r="G107" s="11"/>
      <c r="I107" s="11"/>
    </row>
    <row r="108" spans="4:9">
      <c r="D108" s="5"/>
      <c r="E108" s="11"/>
      <c r="G108" s="11"/>
      <c r="I108" s="11"/>
    </row>
    <row r="109" spans="4:9">
      <c r="D109" s="5"/>
      <c r="E109" s="11"/>
      <c r="G109" s="11"/>
      <c r="I109" s="11"/>
    </row>
    <row r="110" spans="4:9">
      <c r="D110" s="5"/>
      <c r="E110" s="11"/>
      <c r="G110" s="11"/>
      <c r="I110" s="11"/>
    </row>
    <row r="111" spans="4:9">
      <c r="D111" s="5"/>
      <c r="E111" s="11"/>
      <c r="G111" s="11"/>
      <c r="I111" s="11"/>
    </row>
    <row r="112" spans="4:9">
      <c r="D112" s="5"/>
      <c r="E112" s="11"/>
      <c r="G112" s="11"/>
      <c r="I112" s="11"/>
    </row>
    <row r="113" spans="4:9">
      <c r="D113" s="5"/>
      <c r="E113" s="11"/>
      <c r="G113" s="11"/>
      <c r="I113" s="11"/>
    </row>
    <row r="114" spans="4:9">
      <c r="D114" s="5"/>
      <c r="E114" s="11"/>
      <c r="G114" s="11"/>
      <c r="I114" s="11"/>
    </row>
    <row r="115" spans="4:9">
      <c r="D115" s="5"/>
      <c r="E115" s="11"/>
      <c r="G115" s="11"/>
      <c r="I115" s="11"/>
    </row>
    <row r="116" spans="4:9">
      <c r="D116" s="5"/>
      <c r="E116" s="11"/>
      <c r="G116" s="11"/>
      <c r="I116" s="11"/>
    </row>
    <row r="117" spans="4:9">
      <c r="D117" s="5"/>
      <c r="E117" s="11"/>
      <c r="G117" s="11"/>
      <c r="I117" s="11"/>
    </row>
    <row r="118" spans="4:9">
      <c r="D118" s="5"/>
      <c r="E118" s="11"/>
      <c r="G118" s="11"/>
      <c r="I118" s="11"/>
    </row>
    <row r="119" spans="4:9">
      <c r="D119" s="5"/>
      <c r="E119" s="11"/>
      <c r="G119" s="11"/>
      <c r="I119" s="11"/>
    </row>
    <row r="120" spans="4:9">
      <c r="D120" s="5"/>
      <c r="E120" s="11"/>
      <c r="G120" s="11"/>
      <c r="I120" s="11"/>
    </row>
    <row r="121" spans="4:9">
      <c r="D121" s="5"/>
      <c r="E121" s="11"/>
      <c r="G121" s="11"/>
      <c r="I121" s="11"/>
    </row>
    <row r="122" spans="4:9">
      <c r="D122" s="5"/>
      <c r="E122" s="11"/>
      <c r="G122" s="11"/>
      <c r="I122" s="11"/>
    </row>
    <row r="123" spans="4:9">
      <c r="D123" s="5"/>
      <c r="E123" s="11"/>
      <c r="G123" s="11"/>
      <c r="I123" s="11"/>
    </row>
    <row r="124" spans="4:9">
      <c r="D124" s="5"/>
      <c r="E124" s="11"/>
      <c r="G124" s="11"/>
      <c r="I124" s="11"/>
    </row>
    <row r="125" spans="4:9">
      <c r="D125" s="5"/>
      <c r="E125" s="11"/>
      <c r="G125" s="11"/>
      <c r="I125" s="11"/>
    </row>
    <row r="126" spans="4:9">
      <c r="D126" s="5"/>
      <c r="E126" s="11"/>
      <c r="G126" s="11"/>
      <c r="I126" s="11"/>
    </row>
    <row r="127" spans="4:9">
      <c r="D127" s="5"/>
      <c r="E127" s="11"/>
      <c r="G127" s="11"/>
      <c r="I127" s="11"/>
    </row>
    <row r="128" spans="4:9">
      <c r="D128" s="5"/>
      <c r="E128" s="11"/>
      <c r="G128" s="11"/>
      <c r="I128" s="11"/>
    </row>
    <row r="129" spans="4:9">
      <c r="D129" s="5"/>
      <c r="E129" s="11"/>
      <c r="G129" s="11"/>
      <c r="I129" s="11"/>
    </row>
    <row r="130" spans="4:9">
      <c r="D130" s="5"/>
      <c r="E130" s="11"/>
      <c r="G130" s="11"/>
      <c r="I130" s="11"/>
    </row>
    <row r="131" spans="4:9">
      <c r="D131" s="5"/>
      <c r="E131" s="11"/>
      <c r="G131" s="11"/>
      <c r="I131" s="11"/>
    </row>
    <row r="132" spans="4:9">
      <c r="D132" s="5"/>
      <c r="E132" s="11"/>
      <c r="G132" s="11"/>
      <c r="I132" s="11"/>
    </row>
    <row r="133" spans="4:9">
      <c r="D133" s="5"/>
      <c r="E133" s="11"/>
      <c r="G133" s="11"/>
      <c r="I133" s="11"/>
    </row>
    <row r="134" spans="4:9">
      <c r="D134" s="5"/>
      <c r="E134" s="11"/>
      <c r="G134" s="11"/>
      <c r="I134" s="11"/>
    </row>
    <row r="135" spans="4:9">
      <c r="D135" s="5"/>
      <c r="E135" s="11"/>
      <c r="G135" s="11"/>
      <c r="I135" s="11"/>
    </row>
    <row r="136" spans="4:9">
      <c r="D136" s="5"/>
      <c r="E136" s="11"/>
      <c r="G136" s="11"/>
      <c r="I136" s="11"/>
    </row>
    <row r="137" spans="4:9">
      <c r="D137" s="5"/>
      <c r="E137" s="11"/>
      <c r="G137" s="11"/>
      <c r="I137" s="11"/>
    </row>
    <row r="138" spans="4:9">
      <c r="D138" s="5"/>
      <c r="E138" s="11"/>
      <c r="G138" s="11"/>
      <c r="I138" s="11"/>
    </row>
    <row r="139" spans="4:9">
      <c r="D139" s="5"/>
      <c r="E139" s="11"/>
      <c r="G139" s="11"/>
      <c r="I139" s="11"/>
    </row>
    <row r="140" spans="4:9">
      <c r="D140" s="5"/>
      <c r="E140" s="11"/>
      <c r="G140" s="11"/>
      <c r="I140" s="11"/>
    </row>
    <row r="141" spans="4:9">
      <c r="D141" s="5"/>
      <c r="E141" s="11"/>
      <c r="G141" s="11"/>
      <c r="I141" s="11"/>
    </row>
    <row r="142" spans="4:9">
      <c r="D142" s="5"/>
      <c r="E142" s="11"/>
      <c r="G142" s="11"/>
      <c r="I142" s="11"/>
    </row>
    <row r="143" spans="4:9">
      <c r="D143" s="5"/>
      <c r="E143" s="11"/>
      <c r="G143" s="11"/>
      <c r="I143" s="11"/>
    </row>
    <row r="144" spans="4:9">
      <c r="D144" s="5"/>
      <c r="E144" s="11"/>
      <c r="G144" s="11"/>
      <c r="I144" s="11"/>
    </row>
    <row r="145" spans="4:9">
      <c r="D145" s="5"/>
      <c r="E145" s="11"/>
      <c r="G145" s="11"/>
      <c r="I145" s="11"/>
    </row>
    <row r="146" spans="4:9">
      <c r="D146" s="5"/>
      <c r="E146" s="11"/>
      <c r="G146" s="11"/>
      <c r="I146" s="11"/>
    </row>
    <row r="147" spans="4:9">
      <c r="D147" s="5"/>
      <c r="E147" s="11"/>
      <c r="G147" s="5"/>
      <c r="I147" s="11"/>
    </row>
    <row r="148" spans="4:9">
      <c r="E148" s="11"/>
      <c r="G148" s="5"/>
      <c r="I148" s="11"/>
    </row>
    <row r="149" spans="4:9">
      <c r="E149" s="11"/>
    </row>
    <row r="150" spans="4:9">
      <c r="E150" s="11"/>
    </row>
  </sheetData>
  <mergeCells count="7">
    <mergeCell ref="A1:G1"/>
    <mergeCell ref="A12:G12"/>
    <mergeCell ref="A24:G24"/>
    <mergeCell ref="A36:G36"/>
    <mergeCell ref="D58:E58"/>
    <mergeCell ref="F58:G58"/>
    <mergeCell ref="D57:G57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84FB7-2453-4234-80AF-81BF4688EB3A}">
  <dimension ref="A1:CY173"/>
  <sheetViews>
    <sheetView tabSelected="1" topLeftCell="A49" workbookViewId="0">
      <pane xSplit="1" topLeftCell="B1" activePane="topRight" state="frozen"/>
      <selection pane="topRight" activeCell="D52" sqref="D52"/>
    </sheetView>
  </sheetViews>
  <sheetFormatPr defaultRowHeight="13.8"/>
  <sheetData>
    <row r="1" spans="1:103">
      <c r="A1" s="29" t="s">
        <v>0</v>
      </c>
      <c r="B1" s="29"/>
      <c r="C1" s="29"/>
      <c r="D1" s="29"/>
      <c r="E1" s="29"/>
      <c r="F1" s="29"/>
      <c r="G1" s="29"/>
    </row>
    <row r="2" spans="1:103" s="1" customFormat="1">
      <c r="A2" s="3"/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">
        <v>27</v>
      </c>
      <c r="AD2" s="1">
        <v>28</v>
      </c>
      <c r="AE2" s="1">
        <v>29</v>
      </c>
      <c r="AF2" s="1">
        <v>30</v>
      </c>
      <c r="AG2" s="1">
        <v>31</v>
      </c>
      <c r="AH2" s="1">
        <v>32</v>
      </c>
      <c r="AI2" s="1">
        <v>33</v>
      </c>
      <c r="AJ2" s="1">
        <v>34</v>
      </c>
      <c r="AK2" s="1">
        <v>35</v>
      </c>
      <c r="AL2" s="1">
        <v>36</v>
      </c>
      <c r="AM2" s="1">
        <v>37</v>
      </c>
      <c r="AN2" s="1">
        <v>38</v>
      </c>
      <c r="AO2" s="1">
        <v>39</v>
      </c>
      <c r="AP2" s="1">
        <v>40</v>
      </c>
      <c r="AQ2" s="1">
        <v>41</v>
      </c>
      <c r="AR2" s="1">
        <v>42</v>
      </c>
      <c r="AS2" s="1">
        <v>43</v>
      </c>
      <c r="AT2" s="1">
        <v>44</v>
      </c>
      <c r="AU2" s="1">
        <v>45</v>
      </c>
      <c r="AV2" s="1">
        <v>46</v>
      </c>
      <c r="AW2" s="1">
        <v>47</v>
      </c>
      <c r="AX2" s="1">
        <v>48</v>
      </c>
      <c r="AY2" s="1">
        <v>49</v>
      </c>
      <c r="AZ2" s="1">
        <v>50</v>
      </c>
      <c r="BA2" s="1">
        <v>51</v>
      </c>
      <c r="BB2" s="1">
        <v>52</v>
      </c>
      <c r="BC2" s="1">
        <v>53</v>
      </c>
      <c r="BD2" s="1">
        <v>54</v>
      </c>
      <c r="BE2" s="1">
        <v>55</v>
      </c>
      <c r="BF2" s="1">
        <v>56</v>
      </c>
      <c r="BG2" s="1">
        <v>57</v>
      </c>
      <c r="BH2" s="1">
        <v>58</v>
      </c>
      <c r="BI2" s="1">
        <v>59</v>
      </c>
      <c r="BJ2" s="1">
        <v>60</v>
      </c>
      <c r="BK2" s="1">
        <v>61</v>
      </c>
      <c r="BL2" s="1">
        <v>62</v>
      </c>
      <c r="BM2" s="1">
        <v>63</v>
      </c>
      <c r="BN2" s="1">
        <v>64</v>
      </c>
      <c r="BO2" s="1">
        <v>65</v>
      </c>
      <c r="BP2" s="1">
        <v>66</v>
      </c>
      <c r="BQ2" s="1">
        <v>67</v>
      </c>
      <c r="BR2" s="1">
        <v>68</v>
      </c>
      <c r="BS2" s="1">
        <v>69</v>
      </c>
      <c r="BT2" s="1">
        <v>70</v>
      </c>
      <c r="BU2" s="1">
        <v>71</v>
      </c>
      <c r="BV2" s="1">
        <v>72</v>
      </c>
      <c r="BW2" s="1">
        <v>73</v>
      </c>
      <c r="BX2" s="1">
        <v>74</v>
      </c>
      <c r="BY2" s="1">
        <v>75</v>
      </c>
      <c r="BZ2" s="1">
        <v>76</v>
      </c>
      <c r="CA2" s="1">
        <v>77</v>
      </c>
      <c r="CB2" s="1">
        <v>78</v>
      </c>
      <c r="CC2" s="1">
        <v>79</v>
      </c>
      <c r="CD2" s="1">
        <v>80</v>
      </c>
      <c r="CE2" s="1">
        <v>81</v>
      </c>
      <c r="CF2" s="1">
        <v>82</v>
      </c>
      <c r="CG2" s="1">
        <v>83</v>
      </c>
      <c r="CH2" s="1">
        <v>84</v>
      </c>
      <c r="CI2" s="1">
        <v>85</v>
      </c>
      <c r="CJ2" s="1">
        <v>86</v>
      </c>
      <c r="CK2" s="1">
        <v>87</v>
      </c>
      <c r="CL2" s="1">
        <v>88</v>
      </c>
      <c r="CM2" s="1">
        <v>89</v>
      </c>
      <c r="CN2" s="1">
        <v>90</v>
      </c>
      <c r="CO2" s="1">
        <v>91</v>
      </c>
      <c r="CP2" s="1">
        <v>92</v>
      </c>
      <c r="CQ2" s="1">
        <v>93</v>
      </c>
      <c r="CR2" s="1">
        <v>94</v>
      </c>
      <c r="CS2" s="1">
        <v>95</v>
      </c>
      <c r="CT2" s="1">
        <v>96</v>
      </c>
      <c r="CU2" s="1">
        <v>97</v>
      </c>
      <c r="CV2" s="1">
        <v>98</v>
      </c>
      <c r="CW2" s="1">
        <v>99</v>
      </c>
      <c r="CY2" s="1" t="s">
        <v>4</v>
      </c>
    </row>
    <row r="3" spans="1:103" s="11" customFormat="1">
      <c r="A3" s="4">
        <v>10</v>
      </c>
      <c r="B3" s="11">
        <v>98</v>
      </c>
      <c r="C3" s="11">
        <v>99</v>
      </c>
      <c r="D3" s="11">
        <v>95</v>
      </c>
      <c r="E3" s="11">
        <v>100</v>
      </c>
      <c r="F3" s="11">
        <v>95</v>
      </c>
      <c r="G3" s="11">
        <v>91</v>
      </c>
      <c r="H3" s="11">
        <v>100</v>
      </c>
      <c r="I3" s="11">
        <v>97</v>
      </c>
      <c r="J3" s="11">
        <v>89</v>
      </c>
      <c r="K3" s="11">
        <v>97</v>
      </c>
      <c r="L3" s="11">
        <v>98</v>
      </c>
      <c r="M3" s="11">
        <v>98</v>
      </c>
      <c r="N3" s="11">
        <v>90</v>
      </c>
      <c r="O3" s="11">
        <v>98</v>
      </c>
      <c r="P3" s="11">
        <v>96</v>
      </c>
      <c r="Q3" s="11">
        <v>98</v>
      </c>
      <c r="R3" s="11">
        <v>96</v>
      </c>
      <c r="S3" s="11">
        <v>96</v>
      </c>
      <c r="T3" s="11">
        <v>98</v>
      </c>
      <c r="U3" s="11">
        <v>99</v>
      </c>
      <c r="V3" s="11">
        <v>99</v>
      </c>
      <c r="W3" s="11">
        <v>99</v>
      </c>
      <c r="X3" s="11">
        <v>90</v>
      </c>
      <c r="Y3" s="11">
        <v>92</v>
      </c>
      <c r="Z3" s="11">
        <v>93</v>
      </c>
      <c r="AA3" s="11">
        <v>96</v>
      </c>
      <c r="AB3" s="11">
        <v>100</v>
      </c>
      <c r="AC3" s="11">
        <v>97</v>
      </c>
      <c r="AD3" s="11">
        <v>100</v>
      </c>
      <c r="AE3" s="11">
        <v>89</v>
      </c>
      <c r="AF3" s="11">
        <v>96</v>
      </c>
      <c r="AG3" s="11">
        <v>98</v>
      </c>
      <c r="AH3" s="11">
        <v>93</v>
      </c>
      <c r="AI3" s="11">
        <v>94</v>
      </c>
      <c r="AJ3" s="11">
        <v>97</v>
      </c>
      <c r="AK3" s="11">
        <v>98</v>
      </c>
      <c r="AL3" s="11">
        <v>95</v>
      </c>
      <c r="AM3" s="11">
        <v>97</v>
      </c>
      <c r="AN3" s="11">
        <v>92</v>
      </c>
      <c r="AO3" s="11">
        <v>97</v>
      </c>
      <c r="AP3" s="11">
        <v>89</v>
      </c>
      <c r="AQ3" s="11">
        <v>100</v>
      </c>
      <c r="AR3" s="11">
        <v>97</v>
      </c>
      <c r="AS3" s="11">
        <v>98</v>
      </c>
      <c r="AT3" s="11">
        <v>98</v>
      </c>
      <c r="AU3" s="11">
        <v>97</v>
      </c>
      <c r="AV3" s="11">
        <v>94</v>
      </c>
      <c r="AW3" s="11">
        <v>89</v>
      </c>
      <c r="AX3" s="11">
        <v>96</v>
      </c>
      <c r="AY3" s="11">
        <v>99</v>
      </c>
      <c r="AZ3" s="11">
        <v>97</v>
      </c>
      <c r="BA3" s="11">
        <v>96</v>
      </c>
      <c r="BB3" s="11">
        <v>100</v>
      </c>
      <c r="BC3" s="11">
        <v>100</v>
      </c>
      <c r="BD3" s="11">
        <v>97</v>
      </c>
      <c r="BE3" s="11">
        <v>95</v>
      </c>
      <c r="BF3" s="11">
        <v>94</v>
      </c>
      <c r="BG3" s="11">
        <v>98</v>
      </c>
      <c r="BH3" s="11">
        <v>100</v>
      </c>
      <c r="BI3" s="11">
        <v>95</v>
      </c>
      <c r="BJ3" s="11">
        <v>96</v>
      </c>
      <c r="BK3" s="11">
        <v>98</v>
      </c>
      <c r="BL3" s="11">
        <v>97</v>
      </c>
      <c r="BM3" s="11">
        <v>97</v>
      </c>
      <c r="BN3" s="11">
        <v>96</v>
      </c>
      <c r="BO3" s="11">
        <v>100</v>
      </c>
      <c r="BP3" s="11">
        <v>99</v>
      </c>
      <c r="BQ3" s="11">
        <v>98</v>
      </c>
      <c r="BR3" s="11">
        <v>96</v>
      </c>
      <c r="BS3" s="11">
        <v>97</v>
      </c>
      <c r="BT3" s="11">
        <v>99</v>
      </c>
      <c r="BU3" s="11">
        <v>96</v>
      </c>
      <c r="BV3" s="11">
        <v>99</v>
      </c>
      <c r="BW3" s="11">
        <v>92</v>
      </c>
      <c r="BX3" s="11">
        <v>98</v>
      </c>
      <c r="BY3" s="11">
        <v>99</v>
      </c>
      <c r="BZ3" s="11">
        <v>100</v>
      </c>
      <c r="CA3" s="11">
        <v>93</v>
      </c>
      <c r="CB3" s="11">
        <v>98</v>
      </c>
      <c r="CC3" s="11">
        <v>99</v>
      </c>
      <c r="CD3" s="11">
        <v>100</v>
      </c>
      <c r="CE3" s="11">
        <v>99</v>
      </c>
      <c r="CF3" s="11">
        <v>98</v>
      </c>
      <c r="CG3" s="11">
        <v>94</v>
      </c>
      <c r="CH3" s="11">
        <v>100</v>
      </c>
      <c r="CI3" s="11">
        <v>95</v>
      </c>
      <c r="CJ3" s="11">
        <v>99</v>
      </c>
      <c r="CK3" s="11">
        <v>98</v>
      </c>
      <c r="CL3" s="11">
        <v>93</v>
      </c>
      <c r="CM3" s="11">
        <v>95</v>
      </c>
      <c r="CN3" s="11">
        <v>99</v>
      </c>
      <c r="CO3" s="11">
        <v>99</v>
      </c>
      <c r="CP3" s="11">
        <v>96</v>
      </c>
      <c r="CQ3" s="11">
        <v>96</v>
      </c>
      <c r="CR3" s="11">
        <v>96</v>
      </c>
      <c r="CS3" s="11">
        <v>98</v>
      </c>
      <c r="CT3" s="11">
        <v>99</v>
      </c>
      <c r="CU3" s="11">
        <v>98</v>
      </c>
      <c r="CV3" s="11">
        <v>88</v>
      </c>
      <c r="CW3" s="11">
        <v>100</v>
      </c>
      <c r="CY3" s="11">
        <v>96.56</v>
      </c>
    </row>
    <row r="4" spans="1:103" s="11" customFormat="1">
      <c r="A4" s="1">
        <v>50</v>
      </c>
      <c r="B4" s="11">
        <v>99.2</v>
      </c>
      <c r="C4" s="11">
        <v>99.8</v>
      </c>
      <c r="D4" s="11">
        <v>100</v>
      </c>
      <c r="E4" s="11">
        <v>99.8</v>
      </c>
      <c r="F4" s="11">
        <v>100</v>
      </c>
      <c r="G4" s="11">
        <v>98.6</v>
      </c>
      <c r="H4" s="11">
        <v>100</v>
      </c>
      <c r="I4" s="11">
        <v>99.6</v>
      </c>
      <c r="J4" s="11">
        <v>98.6</v>
      </c>
      <c r="K4" s="11">
        <v>99.6</v>
      </c>
      <c r="L4" s="11">
        <v>100</v>
      </c>
      <c r="M4" s="11">
        <v>99.6</v>
      </c>
      <c r="N4" s="11">
        <v>99</v>
      </c>
      <c r="O4" s="11">
        <v>99.8</v>
      </c>
      <c r="P4" s="11">
        <v>99.6</v>
      </c>
      <c r="Q4" s="11">
        <v>99.4</v>
      </c>
      <c r="R4" s="11">
        <v>99.4</v>
      </c>
      <c r="S4" s="11">
        <v>99.8</v>
      </c>
      <c r="T4" s="11">
        <v>99.4</v>
      </c>
      <c r="U4" s="11">
        <v>98.8</v>
      </c>
      <c r="V4" s="11">
        <v>98.6</v>
      </c>
      <c r="W4" s="11">
        <v>99.6</v>
      </c>
      <c r="X4" s="11">
        <v>96.6</v>
      </c>
      <c r="Y4" s="11">
        <v>99.4</v>
      </c>
      <c r="Z4" s="11">
        <v>100</v>
      </c>
      <c r="AA4" s="11">
        <v>99.8</v>
      </c>
      <c r="AB4" s="11">
        <v>99.4</v>
      </c>
      <c r="AC4" s="11">
        <v>100</v>
      </c>
      <c r="AD4" s="11">
        <v>99.4</v>
      </c>
      <c r="AE4" s="11">
        <v>99.8</v>
      </c>
      <c r="AF4" s="11">
        <v>98.2</v>
      </c>
      <c r="AG4" s="11">
        <v>97.6</v>
      </c>
      <c r="AH4" s="11">
        <v>99.4</v>
      </c>
      <c r="AI4" s="11">
        <v>99</v>
      </c>
      <c r="AJ4" s="11">
        <v>98.8</v>
      </c>
      <c r="AK4" s="11">
        <v>97.2</v>
      </c>
      <c r="AL4" s="11">
        <v>98.4</v>
      </c>
      <c r="AM4" s="11">
        <v>100</v>
      </c>
      <c r="AN4" s="11">
        <v>99</v>
      </c>
      <c r="AO4" s="11">
        <v>99.8</v>
      </c>
      <c r="AP4" s="11">
        <v>99.6</v>
      </c>
      <c r="AQ4" s="11">
        <v>99.6</v>
      </c>
      <c r="AR4" s="11">
        <v>98.6</v>
      </c>
      <c r="AS4" s="11">
        <v>99.6</v>
      </c>
      <c r="AT4" s="11">
        <v>99.8</v>
      </c>
      <c r="AU4" s="11">
        <v>99.4</v>
      </c>
      <c r="AV4" s="11">
        <v>99.6</v>
      </c>
      <c r="AW4" s="11">
        <v>100</v>
      </c>
      <c r="AX4" s="11">
        <v>99.6</v>
      </c>
      <c r="AY4" s="11">
        <v>99.4</v>
      </c>
      <c r="AZ4" s="11">
        <v>99.4</v>
      </c>
      <c r="BA4" s="11">
        <v>99.8</v>
      </c>
      <c r="BB4" s="11">
        <v>98.6</v>
      </c>
      <c r="BC4" s="11">
        <v>98.4</v>
      </c>
      <c r="BD4" s="11">
        <v>99.6</v>
      </c>
      <c r="BE4" s="11">
        <v>100</v>
      </c>
      <c r="BF4" s="11">
        <v>100</v>
      </c>
      <c r="BG4" s="11">
        <v>100</v>
      </c>
      <c r="BH4" s="11">
        <v>99.6</v>
      </c>
      <c r="BI4" s="11">
        <v>99.4</v>
      </c>
      <c r="BJ4" s="11">
        <v>98.4</v>
      </c>
      <c r="BK4" s="11">
        <v>98.6</v>
      </c>
      <c r="BL4" s="11">
        <v>100</v>
      </c>
      <c r="BM4" s="11">
        <v>99.8</v>
      </c>
      <c r="BN4" s="11">
        <v>97.8</v>
      </c>
      <c r="BO4" s="11">
        <v>99.6</v>
      </c>
      <c r="BP4" s="11">
        <v>99.6</v>
      </c>
      <c r="BQ4" s="11">
        <v>99.8</v>
      </c>
      <c r="BR4" s="11">
        <v>99.6</v>
      </c>
      <c r="BS4" s="11">
        <v>99</v>
      </c>
      <c r="BT4" s="11">
        <v>99.4</v>
      </c>
      <c r="BU4" s="11">
        <v>99.8</v>
      </c>
      <c r="BV4" s="11">
        <v>99.2</v>
      </c>
      <c r="BW4" s="11">
        <v>99.2</v>
      </c>
      <c r="BX4" s="11">
        <v>99.6</v>
      </c>
      <c r="BY4" s="11">
        <v>99</v>
      </c>
      <c r="BZ4" s="11">
        <v>98.8</v>
      </c>
      <c r="CA4" s="11">
        <v>99.6</v>
      </c>
      <c r="CB4" s="11">
        <v>99.6</v>
      </c>
      <c r="CC4" s="11">
        <v>99.8</v>
      </c>
      <c r="CD4" s="11">
        <v>98.2</v>
      </c>
      <c r="CE4" s="11">
        <v>99.4</v>
      </c>
      <c r="CF4" s="11">
        <v>98.4</v>
      </c>
      <c r="CG4" s="11">
        <v>99.8</v>
      </c>
      <c r="CH4" s="11">
        <v>98.8</v>
      </c>
      <c r="CI4" s="11">
        <v>99.8</v>
      </c>
      <c r="CJ4" s="11">
        <v>99.8</v>
      </c>
      <c r="CK4" s="11">
        <v>99.8</v>
      </c>
      <c r="CL4" s="11">
        <v>99.8</v>
      </c>
      <c r="CM4" s="11">
        <v>98.8</v>
      </c>
      <c r="CN4" s="11">
        <v>100</v>
      </c>
      <c r="CO4" s="11">
        <v>100</v>
      </c>
      <c r="CP4" s="11">
        <v>99</v>
      </c>
      <c r="CQ4" s="11">
        <v>99.2</v>
      </c>
      <c r="CR4" s="11">
        <v>99.8</v>
      </c>
      <c r="CS4" s="11">
        <v>99.6</v>
      </c>
      <c r="CT4" s="11">
        <v>99.8</v>
      </c>
      <c r="CU4" s="11">
        <v>99.8</v>
      </c>
      <c r="CV4" s="11">
        <v>100</v>
      </c>
      <c r="CW4" s="11">
        <v>100</v>
      </c>
      <c r="CY4" s="11">
        <v>99.36</v>
      </c>
    </row>
    <row r="5" spans="1:103" s="11" customFormat="1">
      <c r="A5" s="1">
        <v>100</v>
      </c>
      <c r="B5" s="11">
        <v>99.2</v>
      </c>
      <c r="C5" s="11">
        <v>100</v>
      </c>
      <c r="D5" s="11">
        <v>99.3</v>
      </c>
      <c r="E5" s="11">
        <v>99.9</v>
      </c>
      <c r="F5" s="11">
        <v>99.7</v>
      </c>
      <c r="G5" s="11">
        <v>100</v>
      </c>
      <c r="H5" s="11">
        <v>99.5</v>
      </c>
      <c r="I5" s="11">
        <v>99.9</v>
      </c>
      <c r="J5" s="11">
        <v>99.9</v>
      </c>
      <c r="K5" s="11">
        <v>100</v>
      </c>
      <c r="L5" s="11">
        <v>99.5</v>
      </c>
      <c r="M5" s="11">
        <v>100</v>
      </c>
      <c r="N5" s="11">
        <v>100</v>
      </c>
      <c r="O5" s="11">
        <v>100</v>
      </c>
      <c r="P5" s="11">
        <v>99.8</v>
      </c>
      <c r="Q5" s="11">
        <v>100</v>
      </c>
      <c r="R5" s="11">
        <v>99.9</v>
      </c>
      <c r="S5" s="11">
        <v>99.4</v>
      </c>
      <c r="T5" s="11">
        <v>99.7</v>
      </c>
      <c r="U5" s="11">
        <v>99.9</v>
      </c>
      <c r="V5" s="11">
        <v>99.9</v>
      </c>
      <c r="W5" s="11">
        <v>99.7</v>
      </c>
      <c r="X5" s="11">
        <v>99.4</v>
      </c>
      <c r="Y5" s="11">
        <v>99.9</v>
      </c>
      <c r="Z5" s="11">
        <v>100</v>
      </c>
      <c r="AA5" s="11">
        <v>99.6</v>
      </c>
      <c r="AB5" s="11">
        <v>99.6</v>
      </c>
      <c r="AC5" s="11">
        <v>99.9</v>
      </c>
      <c r="AD5" s="11">
        <v>100</v>
      </c>
      <c r="AE5" s="11">
        <v>99.9</v>
      </c>
      <c r="AF5" s="11">
        <v>99.6</v>
      </c>
      <c r="AG5" s="11">
        <v>100</v>
      </c>
      <c r="AH5" s="11">
        <v>99.2</v>
      </c>
      <c r="AI5" s="11">
        <v>99.7</v>
      </c>
      <c r="AJ5" s="11">
        <v>99.5</v>
      </c>
      <c r="AK5" s="11">
        <v>100</v>
      </c>
      <c r="AL5" s="11">
        <v>99.7</v>
      </c>
      <c r="AM5" s="11">
        <v>99.8</v>
      </c>
      <c r="AN5" s="11">
        <v>100</v>
      </c>
      <c r="AO5" s="11">
        <v>99.5</v>
      </c>
      <c r="AP5" s="11">
        <v>99.6</v>
      </c>
      <c r="AQ5" s="11">
        <v>100</v>
      </c>
      <c r="AR5" s="11">
        <v>99.9</v>
      </c>
      <c r="AS5" s="11">
        <v>100</v>
      </c>
      <c r="AT5" s="11">
        <v>100</v>
      </c>
      <c r="AU5" s="11">
        <v>99.5</v>
      </c>
      <c r="AV5" s="11">
        <v>99.8</v>
      </c>
      <c r="AW5" s="11">
        <v>100</v>
      </c>
      <c r="AX5" s="11">
        <v>100</v>
      </c>
      <c r="AY5" s="11">
        <v>99.8</v>
      </c>
      <c r="AZ5" s="11">
        <v>99.9</v>
      </c>
      <c r="BA5" s="11">
        <v>99.6</v>
      </c>
      <c r="BB5" s="11">
        <v>100</v>
      </c>
      <c r="BC5" s="11">
        <v>99.9</v>
      </c>
      <c r="BD5" s="11">
        <v>99.6</v>
      </c>
      <c r="BE5" s="11">
        <v>100</v>
      </c>
      <c r="BF5" s="11">
        <v>100</v>
      </c>
      <c r="BG5" s="11">
        <v>99.7</v>
      </c>
      <c r="BH5" s="11">
        <v>100</v>
      </c>
      <c r="BI5" s="11">
        <v>100</v>
      </c>
      <c r="BJ5" s="11">
        <v>99.7</v>
      </c>
      <c r="BK5" s="11">
        <v>100</v>
      </c>
      <c r="BL5" s="11">
        <v>99.8</v>
      </c>
      <c r="BM5" s="11">
        <v>99.9</v>
      </c>
      <c r="BN5" s="11">
        <v>99.9</v>
      </c>
      <c r="BO5" s="11">
        <v>100</v>
      </c>
      <c r="BP5" s="11">
        <v>99.5</v>
      </c>
      <c r="BQ5" s="11">
        <v>99</v>
      </c>
      <c r="BR5" s="11">
        <v>99.6</v>
      </c>
      <c r="BS5" s="11">
        <v>99.9</v>
      </c>
      <c r="BT5" s="11">
        <v>99.6</v>
      </c>
      <c r="BU5" s="11">
        <v>99.8</v>
      </c>
      <c r="BV5" s="11">
        <v>99.9</v>
      </c>
      <c r="BW5" s="11">
        <v>99.3</v>
      </c>
      <c r="BX5" s="11">
        <v>99.9</v>
      </c>
      <c r="BY5" s="11">
        <v>99.6</v>
      </c>
      <c r="BZ5" s="11">
        <v>99.7</v>
      </c>
      <c r="CA5" s="11">
        <v>99.8</v>
      </c>
      <c r="CB5" s="11">
        <v>99.5</v>
      </c>
      <c r="CC5" s="11">
        <v>99.7</v>
      </c>
      <c r="CD5" s="11">
        <v>99.5</v>
      </c>
      <c r="CE5" s="11">
        <v>100</v>
      </c>
      <c r="CF5" s="11">
        <v>100</v>
      </c>
      <c r="CG5" s="11">
        <v>99.5</v>
      </c>
      <c r="CH5" s="11">
        <v>99.8</v>
      </c>
      <c r="CI5" s="11">
        <v>100</v>
      </c>
      <c r="CJ5" s="11">
        <v>99.8</v>
      </c>
      <c r="CK5" s="11">
        <v>99.9</v>
      </c>
      <c r="CL5" s="11">
        <v>100</v>
      </c>
      <c r="CM5" s="11">
        <v>99.9</v>
      </c>
      <c r="CN5" s="11">
        <v>99.9</v>
      </c>
      <c r="CO5" s="11">
        <v>100</v>
      </c>
      <c r="CP5" s="11">
        <v>100</v>
      </c>
      <c r="CQ5" s="11">
        <v>99.9</v>
      </c>
      <c r="CR5" s="11">
        <v>100</v>
      </c>
      <c r="CS5" s="11">
        <v>100</v>
      </c>
      <c r="CT5" s="11">
        <v>99.7</v>
      </c>
      <c r="CU5" s="11">
        <v>100</v>
      </c>
      <c r="CV5" s="11">
        <v>99.7</v>
      </c>
      <c r="CW5" s="11">
        <v>99.5</v>
      </c>
      <c r="CY5" s="11">
        <v>99.79</v>
      </c>
    </row>
    <row r="6" spans="1:103" s="11" customFormat="1">
      <c r="A6" s="1">
        <v>150</v>
      </c>
      <c r="B6" s="11">
        <v>99.866666666666603</v>
      </c>
      <c r="C6" s="11">
        <v>99.933333333333294</v>
      </c>
      <c r="D6" s="11">
        <v>99.866666666666603</v>
      </c>
      <c r="E6" s="11">
        <v>99.933333333333294</v>
      </c>
      <c r="F6" s="11">
        <v>99.8</v>
      </c>
      <c r="G6" s="11">
        <v>99.6666666666666</v>
      </c>
      <c r="H6" s="11">
        <v>99.933333333333294</v>
      </c>
      <c r="I6" s="11">
        <v>99.933333333333294</v>
      </c>
      <c r="J6" s="11">
        <v>100</v>
      </c>
      <c r="K6" s="11">
        <v>100</v>
      </c>
      <c r="L6" s="11">
        <v>99.8</v>
      </c>
      <c r="M6" s="11">
        <v>100</v>
      </c>
      <c r="N6" s="11">
        <v>99.066666666666606</v>
      </c>
      <c r="O6" s="11">
        <v>99.933333333333294</v>
      </c>
      <c r="P6" s="11">
        <v>100</v>
      </c>
      <c r="Q6" s="11">
        <v>99.866666666666603</v>
      </c>
      <c r="R6" s="11">
        <v>99.866666666666603</v>
      </c>
      <c r="S6" s="11">
        <v>99.6</v>
      </c>
      <c r="T6" s="11">
        <v>99.933333333333294</v>
      </c>
      <c r="U6" s="11">
        <v>100</v>
      </c>
      <c r="V6" s="11">
        <v>99.866666666666603</v>
      </c>
      <c r="W6" s="11">
        <v>99.8</v>
      </c>
      <c r="X6" s="11">
        <v>99.733333333333306</v>
      </c>
      <c r="Y6" s="11">
        <v>99.8</v>
      </c>
      <c r="Z6" s="11">
        <v>99</v>
      </c>
      <c r="AA6" s="11">
        <v>100</v>
      </c>
      <c r="AB6" s="11">
        <v>100</v>
      </c>
      <c r="AC6" s="11">
        <v>100</v>
      </c>
      <c r="AD6" s="11">
        <v>99.933333333333294</v>
      </c>
      <c r="AE6" s="11">
        <v>100</v>
      </c>
      <c r="AF6" s="11">
        <v>100</v>
      </c>
      <c r="AG6" s="11">
        <v>100</v>
      </c>
      <c r="AH6" s="11">
        <v>99.6666666666666</v>
      </c>
      <c r="AI6" s="11">
        <v>99.933333333333294</v>
      </c>
      <c r="AJ6" s="11">
        <v>100</v>
      </c>
      <c r="AK6" s="11">
        <v>99.933333333333294</v>
      </c>
      <c r="AL6" s="11">
        <v>100</v>
      </c>
      <c r="AM6" s="11">
        <v>99.933333333333294</v>
      </c>
      <c r="AN6" s="11">
        <v>100</v>
      </c>
      <c r="AO6" s="11">
        <v>99.6666666666666</v>
      </c>
      <c r="AP6" s="11">
        <v>100</v>
      </c>
      <c r="AQ6" s="11">
        <v>99.866666666666603</v>
      </c>
      <c r="AR6" s="11">
        <v>99.8</v>
      </c>
      <c r="AS6" s="11">
        <v>100</v>
      </c>
      <c r="AT6" s="11">
        <v>99.3333333333333</v>
      </c>
      <c r="AU6" s="11">
        <v>99.733333333333306</v>
      </c>
      <c r="AV6" s="11">
        <v>100</v>
      </c>
      <c r="AW6" s="11">
        <v>100</v>
      </c>
      <c r="AX6" s="11">
        <v>99.733333333333306</v>
      </c>
      <c r="AY6" s="11">
        <v>100</v>
      </c>
      <c r="AZ6" s="11">
        <v>100</v>
      </c>
      <c r="BA6" s="11">
        <v>99.6666666666666</v>
      </c>
      <c r="BB6" s="11">
        <v>99.8</v>
      </c>
      <c r="BC6" s="11">
        <v>100</v>
      </c>
      <c r="BD6" s="11">
        <v>100</v>
      </c>
      <c r="BE6" s="11">
        <v>99.6666666666666</v>
      </c>
      <c r="BF6" s="11">
        <v>99.8</v>
      </c>
      <c r="BG6" s="11">
        <v>99.8</v>
      </c>
      <c r="BH6" s="11">
        <v>100</v>
      </c>
      <c r="BI6" s="11">
        <v>99.6666666666666</v>
      </c>
      <c r="BJ6" s="11">
        <v>99.8</v>
      </c>
      <c r="BK6" s="11">
        <v>99.533333333333303</v>
      </c>
      <c r="BL6" s="11">
        <v>99.866666666666603</v>
      </c>
      <c r="BM6" s="11">
        <v>99.8</v>
      </c>
      <c r="BN6" s="11">
        <v>99.933333333333294</v>
      </c>
      <c r="BO6" s="11">
        <v>99.933333333333294</v>
      </c>
      <c r="BP6" s="11">
        <v>100</v>
      </c>
      <c r="BQ6" s="11">
        <v>99.4</v>
      </c>
      <c r="BR6" s="11">
        <v>99.933333333333294</v>
      </c>
      <c r="BS6" s="11">
        <v>99.733333333333306</v>
      </c>
      <c r="BT6" s="11">
        <v>100</v>
      </c>
      <c r="BU6" s="11">
        <v>99.466666666666598</v>
      </c>
      <c r="BV6" s="11">
        <v>99.933333333333294</v>
      </c>
      <c r="BW6" s="11">
        <v>100</v>
      </c>
      <c r="BX6" s="11">
        <v>99.866666666666603</v>
      </c>
      <c r="BY6" s="11">
        <v>100</v>
      </c>
      <c r="BZ6" s="11">
        <v>100</v>
      </c>
      <c r="CA6" s="11">
        <v>99.866666666666603</v>
      </c>
      <c r="CB6" s="11">
        <v>100</v>
      </c>
      <c r="CC6" s="11">
        <v>99.866666666666603</v>
      </c>
      <c r="CD6" s="11">
        <v>99.866666666666603</v>
      </c>
      <c r="CE6" s="11">
        <v>99.933333333333294</v>
      </c>
      <c r="CF6" s="11">
        <v>99.933333333333294</v>
      </c>
      <c r="CG6" s="11">
        <v>100</v>
      </c>
      <c r="CH6" s="11">
        <v>100</v>
      </c>
      <c r="CI6" s="11">
        <v>99.866666666666603</v>
      </c>
      <c r="CJ6" s="11">
        <v>100</v>
      </c>
      <c r="CK6" s="11">
        <v>100</v>
      </c>
      <c r="CL6" s="11">
        <v>99.8</v>
      </c>
      <c r="CM6" s="11">
        <v>99.733333333333306</v>
      </c>
      <c r="CN6" s="11">
        <v>99.866666666666603</v>
      </c>
      <c r="CO6" s="11">
        <v>100</v>
      </c>
      <c r="CP6" s="11">
        <v>100</v>
      </c>
      <c r="CQ6" s="11">
        <v>100</v>
      </c>
      <c r="CR6" s="11">
        <v>99.8</v>
      </c>
      <c r="CS6" s="11">
        <v>100</v>
      </c>
      <c r="CT6" s="11">
        <v>99.6666666666666</v>
      </c>
      <c r="CU6" s="11">
        <v>99.933333333333294</v>
      </c>
      <c r="CV6" s="11">
        <v>99.933333333333294</v>
      </c>
      <c r="CW6" s="11">
        <v>99.466666666666598</v>
      </c>
      <c r="CY6" s="11">
        <v>99.85</v>
      </c>
    </row>
    <row r="7" spans="1:103" s="11" customFormat="1">
      <c r="A7" s="1">
        <v>200</v>
      </c>
      <c r="B7" s="11">
        <v>100</v>
      </c>
      <c r="C7" s="11">
        <v>99.95</v>
      </c>
      <c r="D7" s="11">
        <v>99.9</v>
      </c>
      <c r="E7" s="11">
        <v>99.95</v>
      </c>
      <c r="F7" s="11">
        <v>99.8</v>
      </c>
      <c r="G7" s="11">
        <v>100</v>
      </c>
      <c r="H7" s="11">
        <v>99.95</v>
      </c>
      <c r="I7" s="11">
        <v>99.95</v>
      </c>
      <c r="J7" s="11">
        <v>99.95</v>
      </c>
      <c r="K7" s="11">
        <v>99.95</v>
      </c>
      <c r="L7" s="11">
        <v>99.9</v>
      </c>
      <c r="M7" s="11">
        <v>99.9</v>
      </c>
      <c r="N7" s="11">
        <v>99.95</v>
      </c>
      <c r="O7" s="11">
        <v>100</v>
      </c>
      <c r="P7" s="11">
        <v>99.55</v>
      </c>
      <c r="Q7" s="11">
        <v>99.9</v>
      </c>
      <c r="R7" s="11">
        <v>99.95</v>
      </c>
      <c r="S7" s="11">
        <v>99.95</v>
      </c>
      <c r="T7" s="11">
        <v>99.95</v>
      </c>
      <c r="U7" s="11">
        <v>99.95</v>
      </c>
      <c r="V7" s="11">
        <v>99.9</v>
      </c>
      <c r="W7" s="11">
        <v>99.8</v>
      </c>
      <c r="X7" s="11">
        <v>100</v>
      </c>
      <c r="Y7" s="11">
        <v>100</v>
      </c>
      <c r="Z7" s="11">
        <v>99.95</v>
      </c>
      <c r="AA7" s="11">
        <v>99.85</v>
      </c>
      <c r="AB7" s="11">
        <v>99.75</v>
      </c>
      <c r="AC7" s="11">
        <v>99.85</v>
      </c>
      <c r="AD7" s="11">
        <v>99.9</v>
      </c>
      <c r="AE7" s="11">
        <v>99.95</v>
      </c>
      <c r="AF7" s="11">
        <v>99.95</v>
      </c>
      <c r="AG7" s="11">
        <v>100</v>
      </c>
      <c r="AH7" s="11">
        <v>99.95</v>
      </c>
      <c r="AI7" s="11">
        <v>99.9</v>
      </c>
      <c r="AJ7" s="11">
        <v>100</v>
      </c>
      <c r="AK7" s="11">
        <v>99.95</v>
      </c>
      <c r="AL7" s="11">
        <v>99.95</v>
      </c>
      <c r="AM7" s="11">
        <v>99.65</v>
      </c>
      <c r="AN7" s="11">
        <v>99.85</v>
      </c>
      <c r="AO7" s="11">
        <v>99.85</v>
      </c>
      <c r="AP7" s="11">
        <v>99.95</v>
      </c>
      <c r="AQ7" s="11">
        <v>99.85</v>
      </c>
      <c r="AR7" s="11">
        <v>100</v>
      </c>
      <c r="AS7" s="11">
        <v>99.95</v>
      </c>
      <c r="AT7" s="11">
        <v>99.95</v>
      </c>
      <c r="AU7" s="11">
        <v>99.95</v>
      </c>
      <c r="AV7" s="11">
        <v>99.95</v>
      </c>
      <c r="AW7" s="11">
        <v>99.85</v>
      </c>
      <c r="AX7" s="11">
        <v>100</v>
      </c>
      <c r="AY7" s="11">
        <v>100</v>
      </c>
      <c r="AZ7" s="11">
        <v>99.9</v>
      </c>
      <c r="BA7" s="11">
        <v>99.85</v>
      </c>
      <c r="BB7" s="11">
        <v>99.95</v>
      </c>
      <c r="BC7" s="11">
        <v>99.75</v>
      </c>
      <c r="BD7" s="11">
        <v>99.95</v>
      </c>
      <c r="BE7" s="11">
        <v>99.8</v>
      </c>
      <c r="BF7" s="11">
        <v>99.9</v>
      </c>
      <c r="BG7" s="11">
        <v>100</v>
      </c>
      <c r="BH7" s="11">
        <v>100</v>
      </c>
      <c r="BI7" s="11">
        <v>99.95</v>
      </c>
      <c r="BJ7" s="11">
        <v>100</v>
      </c>
      <c r="BK7" s="11">
        <v>99.95</v>
      </c>
      <c r="BL7" s="11">
        <v>99.95</v>
      </c>
      <c r="BM7" s="11">
        <v>100</v>
      </c>
      <c r="BN7" s="11">
        <v>100</v>
      </c>
      <c r="BO7" s="11">
        <v>99.85</v>
      </c>
      <c r="BP7" s="11">
        <v>99.85</v>
      </c>
      <c r="BQ7" s="11">
        <v>100</v>
      </c>
      <c r="BR7" s="11">
        <v>100</v>
      </c>
      <c r="BS7" s="11">
        <v>100</v>
      </c>
      <c r="BT7" s="11">
        <v>100</v>
      </c>
      <c r="BU7" s="11">
        <v>100</v>
      </c>
      <c r="BV7" s="11">
        <v>99.95</v>
      </c>
      <c r="BW7" s="11">
        <v>99.85</v>
      </c>
      <c r="BX7" s="11">
        <v>99.95</v>
      </c>
      <c r="BY7" s="11">
        <v>99.9</v>
      </c>
      <c r="BZ7" s="11">
        <v>99.95</v>
      </c>
      <c r="CA7" s="11">
        <v>99.8</v>
      </c>
      <c r="CB7" s="11">
        <v>99.9</v>
      </c>
      <c r="CC7" s="11">
        <v>99.95</v>
      </c>
      <c r="CD7" s="11">
        <v>99.95</v>
      </c>
      <c r="CE7" s="11">
        <v>100</v>
      </c>
      <c r="CF7" s="11">
        <v>99.95</v>
      </c>
      <c r="CG7" s="11">
        <v>99.95</v>
      </c>
      <c r="CH7" s="11">
        <v>99.9</v>
      </c>
      <c r="CI7" s="11">
        <v>99.95</v>
      </c>
      <c r="CJ7" s="11">
        <v>100</v>
      </c>
      <c r="CK7" s="11">
        <v>99.95</v>
      </c>
      <c r="CL7" s="11">
        <v>99.9</v>
      </c>
      <c r="CM7" s="11">
        <v>99.5</v>
      </c>
      <c r="CN7" s="11">
        <v>100</v>
      </c>
      <c r="CO7" s="11">
        <v>100</v>
      </c>
      <c r="CP7" s="11">
        <v>100</v>
      </c>
      <c r="CQ7" s="11">
        <v>99.95</v>
      </c>
      <c r="CR7" s="11">
        <v>99.95</v>
      </c>
      <c r="CS7" s="11">
        <v>99.9</v>
      </c>
      <c r="CT7" s="11">
        <v>99.95</v>
      </c>
      <c r="CU7" s="11">
        <v>99.95</v>
      </c>
      <c r="CV7" s="11">
        <v>99.95</v>
      </c>
      <c r="CW7" s="11">
        <v>100</v>
      </c>
      <c r="CY7" s="11">
        <v>99.92</v>
      </c>
    </row>
    <row r="8" spans="1:103">
      <c r="A8" s="1"/>
    </row>
    <row r="9" spans="1:103">
      <c r="A9" s="1"/>
    </row>
    <row r="10" spans="1:103">
      <c r="A10" s="1"/>
    </row>
    <row r="11" spans="1:103">
      <c r="A11" s="1"/>
      <c r="B11" s="2"/>
    </row>
    <row r="12" spans="1:103">
      <c r="A12" s="29" t="s">
        <v>1</v>
      </c>
      <c r="B12" s="29"/>
      <c r="C12" s="29"/>
      <c r="D12" s="29"/>
      <c r="E12" s="29"/>
      <c r="F12" s="29"/>
      <c r="G12" s="29"/>
    </row>
    <row r="13" spans="1:103" s="1" customFormat="1">
      <c r="A13" s="3"/>
      <c r="B13" s="1">
        <v>0</v>
      </c>
      <c r="C13" s="1">
        <v>1</v>
      </c>
      <c r="D13" s="1">
        <v>2</v>
      </c>
      <c r="E13" s="1">
        <v>3</v>
      </c>
      <c r="F13" s="1">
        <v>4</v>
      </c>
      <c r="G13" s="1">
        <v>5</v>
      </c>
      <c r="H13" s="1">
        <v>6</v>
      </c>
      <c r="I13" s="1">
        <v>7</v>
      </c>
      <c r="J13" s="1">
        <v>8</v>
      </c>
      <c r="K13" s="1">
        <v>9</v>
      </c>
      <c r="L13" s="1">
        <v>10</v>
      </c>
      <c r="M13" s="1">
        <v>11</v>
      </c>
      <c r="N13" s="1">
        <v>12</v>
      </c>
      <c r="O13" s="1">
        <v>13</v>
      </c>
      <c r="P13" s="1">
        <v>14</v>
      </c>
      <c r="Q13" s="1">
        <v>15</v>
      </c>
      <c r="R13" s="1">
        <v>16</v>
      </c>
      <c r="S13" s="1">
        <v>17</v>
      </c>
      <c r="T13" s="1">
        <v>18</v>
      </c>
      <c r="U13" s="1">
        <v>19</v>
      </c>
      <c r="V13" s="1">
        <v>20</v>
      </c>
      <c r="W13" s="1">
        <v>21</v>
      </c>
      <c r="X13" s="1">
        <v>22</v>
      </c>
      <c r="Y13" s="1">
        <v>23</v>
      </c>
      <c r="Z13" s="1">
        <v>24</v>
      </c>
      <c r="AA13" s="1">
        <v>25</v>
      </c>
      <c r="AB13" s="1">
        <v>26</v>
      </c>
      <c r="AC13" s="1">
        <v>27</v>
      </c>
      <c r="AD13" s="1">
        <v>28</v>
      </c>
      <c r="AE13" s="1">
        <v>29</v>
      </c>
      <c r="AF13" s="1">
        <v>30</v>
      </c>
      <c r="AG13" s="1">
        <v>31</v>
      </c>
      <c r="AH13" s="1">
        <v>32</v>
      </c>
      <c r="AI13" s="1">
        <v>33</v>
      </c>
      <c r="AJ13" s="1">
        <v>34</v>
      </c>
      <c r="AK13" s="1">
        <v>35</v>
      </c>
      <c r="AL13" s="1">
        <v>36</v>
      </c>
      <c r="AM13" s="1">
        <v>37</v>
      </c>
      <c r="AN13" s="1">
        <v>38</v>
      </c>
      <c r="AO13" s="1">
        <v>39</v>
      </c>
      <c r="AP13" s="1">
        <v>40</v>
      </c>
      <c r="AQ13" s="1">
        <v>41</v>
      </c>
      <c r="AR13" s="1">
        <v>42</v>
      </c>
      <c r="AS13" s="1">
        <v>43</v>
      </c>
      <c r="AT13" s="1">
        <v>44</v>
      </c>
      <c r="AU13" s="1">
        <v>45</v>
      </c>
      <c r="AV13" s="1">
        <v>46</v>
      </c>
      <c r="AW13" s="1">
        <v>47</v>
      </c>
      <c r="AX13" s="1">
        <v>48</v>
      </c>
      <c r="AY13" s="1">
        <v>49</v>
      </c>
      <c r="AZ13" s="1">
        <v>50</v>
      </c>
      <c r="BA13" s="1">
        <v>51</v>
      </c>
      <c r="BB13" s="1">
        <v>52</v>
      </c>
      <c r="BC13" s="1">
        <v>53</v>
      </c>
      <c r="BD13" s="1">
        <v>54</v>
      </c>
      <c r="BE13" s="1">
        <v>55</v>
      </c>
      <c r="BF13" s="1">
        <v>56</v>
      </c>
      <c r="BG13" s="1">
        <v>57</v>
      </c>
      <c r="BH13" s="1">
        <v>58</v>
      </c>
      <c r="BI13" s="1">
        <v>59</v>
      </c>
      <c r="BJ13" s="1">
        <v>60</v>
      </c>
      <c r="BK13" s="1">
        <v>61</v>
      </c>
      <c r="BL13" s="1">
        <v>62</v>
      </c>
      <c r="BM13" s="1">
        <v>63</v>
      </c>
      <c r="BN13" s="1">
        <v>64</v>
      </c>
      <c r="BO13" s="1">
        <v>65</v>
      </c>
      <c r="BP13" s="1">
        <v>66</v>
      </c>
      <c r="BQ13" s="1">
        <v>67</v>
      </c>
      <c r="BR13" s="1">
        <v>68</v>
      </c>
      <c r="BS13" s="1">
        <v>69</v>
      </c>
      <c r="BT13" s="1">
        <v>70</v>
      </c>
      <c r="BU13" s="1">
        <v>71</v>
      </c>
      <c r="BV13" s="1">
        <v>72</v>
      </c>
      <c r="BW13" s="1">
        <v>73</v>
      </c>
      <c r="BX13" s="1">
        <v>74</v>
      </c>
      <c r="BY13" s="1">
        <v>75</v>
      </c>
      <c r="BZ13" s="1">
        <v>76</v>
      </c>
      <c r="CA13" s="1">
        <v>77</v>
      </c>
      <c r="CB13" s="1">
        <v>78</v>
      </c>
      <c r="CC13" s="1">
        <v>79</v>
      </c>
      <c r="CD13" s="1">
        <v>80</v>
      </c>
      <c r="CE13" s="1">
        <v>81</v>
      </c>
      <c r="CF13" s="1">
        <v>82</v>
      </c>
      <c r="CG13" s="1">
        <v>83</v>
      </c>
      <c r="CH13" s="1">
        <v>84</v>
      </c>
      <c r="CI13" s="1">
        <v>85</v>
      </c>
      <c r="CJ13" s="1">
        <v>86</v>
      </c>
      <c r="CK13" s="1">
        <v>87</v>
      </c>
      <c r="CL13" s="1">
        <v>88</v>
      </c>
      <c r="CM13" s="1">
        <v>89</v>
      </c>
      <c r="CN13" s="1">
        <v>90</v>
      </c>
      <c r="CO13" s="1">
        <v>91</v>
      </c>
      <c r="CP13" s="1">
        <v>92</v>
      </c>
      <c r="CQ13" s="1">
        <v>93</v>
      </c>
      <c r="CR13" s="1">
        <v>94</v>
      </c>
      <c r="CS13" s="1">
        <v>95</v>
      </c>
      <c r="CT13" s="1">
        <v>96</v>
      </c>
      <c r="CU13" s="1">
        <v>97</v>
      </c>
      <c r="CV13" s="1">
        <v>98</v>
      </c>
      <c r="CW13" s="1">
        <v>99</v>
      </c>
    </row>
    <row r="14" spans="1:103">
      <c r="A14" s="4">
        <v>10</v>
      </c>
      <c r="B14" s="11">
        <v>89.1</v>
      </c>
      <c r="C14" s="11">
        <v>91.6</v>
      </c>
      <c r="D14" s="11">
        <v>81.599999999999994</v>
      </c>
      <c r="E14" s="11">
        <v>87.4</v>
      </c>
      <c r="F14" s="11">
        <v>85.2</v>
      </c>
      <c r="G14" s="11">
        <v>92.3</v>
      </c>
      <c r="H14" s="11">
        <v>89.4</v>
      </c>
      <c r="I14" s="11">
        <v>89.7</v>
      </c>
      <c r="J14" s="11">
        <v>90.1</v>
      </c>
      <c r="K14" s="11">
        <v>86.2</v>
      </c>
      <c r="L14" s="11">
        <v>88.3</v>
      </c>
      <c r="M14" s="11">
        <v>86.6</v>
      </c>
      <c r="N14" s="11">
        <v>89.8</v>
      </c>
      <c r="O14" s="11">
        <v>92.9</v>
      </c>
      <c r="P14" s="11">
        <v>88.3</v>
      </c>
      <c r="Q14" s="11">
        <v>94</v>
      </c>
      <c r="R14" s="11">
        <v>87.8</v>
      </c>
      <c r="S14" s="11">
        <v>87.2</v>
      </c>
      <c r="T14" s="11">
        <v>93.7</v>
      </c>
      <c r="U14" s="11">
        <v>87.7</v>
      </c>
      <c r="V14" s="11">
        <v>84.5</v>
      </c>
      <c r="W14" s="11">
        <v>90.6</v>
      </c>
      <c r="X14" s="11">
        <v>85.399999999999906</v>
      </c>
      <c r="Y14" s="11">
        <v>90.3</v>
      </c>
      <c r="Z14" s="11">
        <v>72.899999999999906</v>
      </c>
      <c r="AA14" s="11">
        <v>83.2</v>
      </c>
      <c r="AB14" s="11">
        <v>91.1</v>
      </c>
      <c r="AC14" s="11">
        <v>84.7</v>
      </c>
      <c r="AD14" s="11">
        <v>91.6</v>
      </c>
      <c r="AE14" s="11">
        <v>90.5</v>
      </c>
      <c r="AF14" s="11">
        <v>84.7</v>
      </c>
      <c r="AG14" s="11">
        <v>90.4</v>
      </c>
      <c r="AH14" s="11">
        <v>85.5</v>
      </c>
      <c r="AI14" s="11">
        <v>85.399999999999906</v>
      </c>
      <c r="AJ14" s="11">
        <v>89.3</v>
      </c>
      <c r="AK14" s="11">
        <v>85.3</v>
      </c>
      <c r="AL14" s="11">
        <v>91.7</v>
      </c>
      <c r="AM14" s="11">
        <v>92.9</v>
      </c>
      <c r="AN14" s="11">
        <v>90.6</v>
      </c>
      <c r="AO14" s="11">
        <v>87</v>
      </c>
      <c r="AP14" s="11">
        <v>92.3</v>
      </c>
      <c r="AQ14" s="11">
        <v>85.7</v>
      </c>
      <c r="AR14" s="11">
        <v>91.5</v>
      </c>
      <c r="AS14" s="11">
        <v>93.899999999999906</v>
      </c>
      <c r="AT14" s="11">
        <v>89.7</v>
      </c>
      <c r="AU14" s="11">
        <v>88</v>
      </c>
      <c r="AV14" s="11">
        <v>86.5</v>
      </c>
      <c r="AW14" s="11">
        <v>76.900000000000006</v>
      </c>
      <c r="AX14" s="11">
        <v>86.8</v>
      </c>
      <c r="AY14" s="11">
        <v>87</v>
      </c>
      <c r="AZ14" s="11">
        <v>88.6</v>
      </c>
      <c r="BA14" s="11">
        <v>87.1</v>
      </c>
      <c r="BB14" s="11">
        <v>87.5</v>
      </c>
      <c r="BC14" s="11">
        <v>89.2</v>
      </c>
      <c r="BD14" s="11">
        <v>87.3</v>
      </c>
      <c r="BE14" s="11">
        <v>91.3</v>
      </c>
      <c r="BF14" s="11">
        <v>90.4</v>
      </c>
      <c r="BG14" s="11">
        <v>83.899999999999906</v>
      </c>
      <c r="BH14" s="11">
        <v>84.2</v>
      </c>
      <c r="BI14" s="11">
        <v>78.3</v>
      </c>
      <c r="BJ14" s="11">
        <v>88.9</v>
      </c>
      <c r="BK14" s="11">
        <v>82.1</v>
      </c>
      <c r="BL14" s="11">
        <v>86</v>
      </c>
      <c r="BM14" s="11">
        <v>80.599999999999994</v>
      </c>
      <c r="BN14" s="11">
        <v>90</v>
      </c>
      <c r="BO14" s="11">
        <v>83.5</v>
      </c>
      <c r="BP14" s="11">
        <v>89.5</v>
      </c>
      <c r="BQ14" s="11">
        <v>88.9</v>
      </c>
      <c r="BR14" s="11">
        <v>92.2</v>
      </c>
      <c r="BS14" s="11">
        <v>83.3</v>
      </c>
      <c r="BT14" s="11">
        <v>91.1</v>
      </c>
      <c r="BU14" s="11">
        <v>87.2</v>
      </c>
      <c r="BV14" s="11">
        <v>90.3</v>
      </c>
      <c r="BW14" s="11">
        <v>90.2</v>
      </c>
      <c r="BX14" s="11">
        <v>92.4</v>
      </c>
      <c r="BY14" s="11">
        <v>90.8</v>
      </c>
      <c r="BZ14" s="11">
        <v>78.5</v>
      </c>
      <c r="CA14" s="11">
        <v>82.6</v>
      </c>
      <c r="CB14" s="11">
        <v>91.1</v>
      </c>
      <c r="CC14" s="11">
        <v>93.4</v>
      </c>
      <c r="CD14" s="11">
        <v>91.3</v>
      </c>
      <c r="CE14" s="11">
        <v>91.6</v>
      </c>
      <c r="CF14" s="11">
        <v>91.1</v>
      </c>
      <c r="CG14" s="11">
        <v>87.2</v>
      </c>
      <c r="CH14" s="11">
        <v>91.8</v>
      </c>
      <c r="CI14" s="11">
        <v>90.3</v>
      </c>
      <c r="CJ14" s="11">
        <v>89.4</v>
      </c>
      <c r="CK14" s="11">
        <v>86.3</v>
      </c>
      <c r="CL14" s="11">
        <v>89.7</v>
      </c>
      <c r="CM14" s="11">
        <v>84.5</v>
      </c>
      <c r="CN14" s="11">
        <v>93.7</v>
      </c>
      <c r="CO14" s="11">
        <v>92.8</v>
      </c>
      <c r="CP14" s="11">
        <v>81.399999999999906</v>
      </c>
      <c r="CQ14" s="11">
        <v>89.2</v>
      </c>
      <c r="CR14" s="11">
        <v>84.399999999999906</v>
      </c>
      <c r="CS14" s="11">
        <v>92.3</v>
      </c>
      <c r="CT14" s="11">
        <v>91.3</v>
      </c>
      <c r="CU14" s="11">
        <v>93.1</v>
      </c>
      <c r="CV14" s="11">
        <v>82</v>
      </c>
      <c r="CW14" s="11">
        <v>79.099999999999994</v>
      </c>
      <c r="CY14" s="11">
        <v>87.98</v>
      </c>
    </row>
    <row r="15" spans="1:103">
      <c r="A15" s="1">
        <v>50</v>
      </c>
      <c r="B15" s="11">
        <v>97.399999999999906</v>
      </c>
      <c r="C15" s="11">
        <v>96.94</v>
      </c>
      <c r="D15" s="11">
        <v>98.88</v>
      </c>
      <c r="E15" s="11">
        <v>96.34</v>
      </c>
      <c r="F15" s="11">
        <v>98.2</v>
      </c>
      <c r="G15" s="11">
        <v>98.18</v>
      </c>
      <c r="H15" s="11">
        <v>99.1</v>
      </c>
      <c r="I15" s="11">
        <v>97.8</v>
      </c>
      <c r="J15" s="11">
        <v>98.68</v>
      </c>
      <c r="K15" s="11">
        <v>97.399999999999906</v>
      </c>
      <c r="L15" s="11">
        <v>98.76</v>
      </c>
      <c r="M15" s="11">
        <v>98.36</v>
      </c>
      <c r="N15" s="11">
        <v>98.18</v>
      </c>
      <c r="O15" s="11">
        <v>98.64</v>
      </c>
      <c r="P15" s="11">
        <v>97.7</v>
      </c>
      <c r="Q15" s="11">
        <v>96.66</v>
      </c>
      <c r="R15" s="11">
        <v>97</v>
      </c>
      <c r="S15" s="11">
        <v>97.7</v>
      </c>
      <c r="T15" s="11">
        <v>98.3</v>
      </c>
      <c r="U15" s="11">
        <v>98.14</v>
      </c>
      <c r="V15" s="11">
        <v>96.78</v>
      </c>
      <c r="W15" s="11">
        <v>96.48</v>
      </c>
      <c r="X15" s="11">
        <v>97.6</v>
      </c>
      <c r="Y15" s="11">
        <v>97.68</v>
      </c>
      <c r="Z15" s="11">
        <v>96.88</v>
      </c>
      <c r="AA15" s="11">
        <v>97.6</v>
      </c>
      <c r="AB15" s="11">
        <v>98.32</v>
      </c>
      <c r="AC15" s="11">
        <v>98.42</v>
      </c>
      <c r="AD15" s="11">
        <v>98.68</v>
      </c>
      <c r="AE15" s="11">
        <v>97.399999999999906</v>
      </c>
      <c r="AF15" s="11">
        <v>98.88</v>
      </c>
      <c r="AG15" s="11">
        <v>98.46</v>
      </c>
      <c r="AH15" s="11">
        <v>98.88</v>
      </c>
      <c r="AI15" s="11">
        <v>98.04</v>
      </c>
      <c r="AJ15" s="11">
        <v>96.24</v>
      </c>
      <c r="AK15" s="11">
        <v>97.24</v>
      </c>
      <c r="AL15" s="11">
        <v>98.08</v>
      </c>
      <c r="AM15" s="11">
        <v>98</v>
      </c>
      <c r="AN15" s="11">
        <v>98.32</v>
      </c>
      <c r="AO15" s="11">
        <v>97.56</v>
      </c>
      <c r="AP15" s="11">
        <v>98.52</v>
      </c>
      <c r="AQ15" s="11">
        <v>96.36</v>
      </c>
      <c r="AR15" s="11">
        <v>96.28</v>
      </c>
      <c r="AS15" s="11">
        <v>97.52</v>
      </c>
      <c r="AT15" s="11">
        <v>97.18</v>
      </c>
      <c r="AU15" s="11">
        <v>98.9</v>
      </c>
      <c r="AV15" s="11">
        <v>97.86</v>
      </c>
      <c r="AW15" s="11">
        <v>96.56</v>
      </c>
      <c r="AX15" s="11">
        <v>97.46</v>
      </c>
      <c r="AY15" s="11">
        <v>97.42</v>
      </c>
      <c r="AZ15" s="11">
        <v>97.74</v>
      </c>
      <c r="BA15" s="11">
        <v>97.02</v>
      </c>
      <c r="BB15" s="11">
        <v>98.82</v>
      </c>
      <c r="BC15" s="11">
        <v>97.5</v>
      </c>
      <c r="BD15" s="11">
        <v>98.16</v>
      </c>
      <c r="BE15" s="11">
        <v>98.38</v>
      </c>
      <c r="BF15" s="11">
        <v>99.02</v>
      </c>
      <c r="BG15" s="11">
        <v>97.94</v>
      </c>
      <c r="BH15" s="11">
        <v>98.18</v>
      </c>
      <c r="BI15" s="11">
        <v>97.14</v>
      </c>
      <c r="BJ15" s="11">
        <v>98.54</v>
      </c>
      <c r="BK15" s="11">
        <v>98.42</v>
      </c>
      <c r="BL15" s="11">
        <v>96.419999999999902</v>
      </c>
      <c r="BM15" s="11">
        <v>97.5</v>
      </c>
      <c r="BN15" s="11">
        <v>98.4</v>
      </c>
      <c r="BO15" s="11">
        <v>98.28</v>
      </c>
      <c r="BP15" s="11">
        <v>98.74</v>
      </c>
      <c r="BQ15" s="11">
        <v>97.26</v>
      </c>
      <c r="BR15" s="11">
        <v>98.74</v>
      </c>
      <c r="BS15" s="11">
        <v>97.92</v>
      </c>
      <c r="BT15" s="11">
        <v>96.78</v>
      </c>
      <c r="BU15" s="11">
        <v>95.96</v>
      </c>
      <c r="BV15" s="11">
        <v>98.72</v>
      </c>
      <c r="BW15" s="11">
        <v>99.3</v>
      </c>
      <c r="BX15" s="11">
        <v>97.14</v>
      </c>
      <c r="BY15" s="11">
        <v>97.42</v>
      </c>
      <c r="BZ15" s="11">
        <v>98.2</v>
      </c>
      <c r="CA15" s="11">
        <v>97.899999999999906</v>
      </c>
      <c r="CB15" s="11">
        <v>98.16</v>
      </c>
      <c r="CC15" s="11">
        <v>98.08</v>
      </c>
      <c r="CD15" s="11">
        <v>98.68</v>
      </c>
      <c r="CE15" s="11">
        <v>97.98</v>
      </c>
      <c r="CF15" s="11">
        <v>96.78</v>
      </c>
      <c r="CG15" s="11">
        <v>97.86</v>
      </c>
      <c r="CH15" s="11">
        <v>97.22</v>
      </c>
      <c r="CI15" s="11">
        <v>97.58</v>
      </c>
      <c r="CJ15" s="11">
        <v>97.38</v>
      </c>
      <c r="CK15" s="11">
        <v>97.6</v>
      </c>
      <c r="CL15" s="11">
        <v>98.34</v>
      </c>
      <c r="CM15" s="11">
        <v>98.28</v>
      </c>
      <c r="CN15" s="11">
        <v>99.4</v>
      </c>
      <c r="CO15" s="11">
        <v>97.22</v>
      </c>
      <c r="CP15" s="11">
        <v>97.399999999999906</v>
      </c>
      <c r="CQ15" s="11">
        <v>97</v>
      </c>
      <c r="CR15" s="11">
        <v>96.1</v>
      </c>
      <c r="CS15" s="11">
        <v>97.88</v>
      </c>
      <c r="CT15" s="11">
        <v>98</v>
      </c>
      <c r="CU15" s="11">
        <v>99.06</v>
      </c>
      <c r="CV15" s="11">
        <v>97.1</v>
      </c>
      <c r="CW15" s="11">
        <v>97.32</v>
      </c>
      <c r="CY15" s="11">
        <v>97.8</v>
      </c>
    </row>
    <row r="16" spans="1:103">
      <c r="A16" s="1">
        <v>100</v>
      </c>
      <c r="B16" s="11">
        <v>98.72</v>
      </c>
      <c r="C16" s="11">
        <v>99.53</v>
      </c>
      <c r="D16" s="11">
        <v>99.36</v>
      </c>
      <c r="E16" s="11">
        <v>99.46</v>
      </c>
      <c r="F16" s="11">
        <v>99.22</v>
      </c>
      <c r="G16" s="11">
        <v>98.929999999999893</v>
      </c>
      <c r="H16" s="11">
        <v>99.229999999999905</v>
      </c>
      <c r="I16" s="11">
        <v>98.85</v>
      </c>
      <c r="J16" s="11">
        <v>99.4</v>
      </c>
      <c r="K16" s="11">
        <v>99</v>
      </c>
      <c r="L16" s="11">
        <v>99.11</v>
      </c>
      <c r="M16" s="11">
        <v>98.25</v>
      </c>
      <c r="N16" s="11">
        <v>99.16</v>
      </c>
      <c r="O16" s="11">
        <v>98.82</v>
      </c>
      <c r="P16" s="11">
        <v>99.46</v>
      </c>
      <c r="Q16" s="11">
        <v>98.009999999999906</v>
      </c>
      <c r="R16" s="11">
        <v>99.56</v>
      </c>
      <c r="S16" s="11">
        <v>99.09</v>
      </c>
      <c r="T16" s="11">
        <v>99.03</v>
      </c>
      <c r="U16" s="11">
        <v>98.9</v>
      </c>
      <c r="V16" s="11">
        <v>98.89</v>
      </c>
      <c r="W16" s="11">
        <v>99.32</v>
      </c>
      <c r="X16" s="11">
        <v>99.31</v>
      </c>
      <c r="Y16" s="11">
        <v>98.119999999999905</v>
      </c>
      <c r="Z16" s="11">
        <v>98.82</v>
      </c>
      <c r="AA16" s="11">
        <v>98.74</v>
      </c>
      <c r="AB16" s="11">
        <v>99.28</v>
      </c>
      <c r="AC16" s="11">
        <v>98.33</v>
      </c>
      <c r="AD16" s="11">
        <v>99.11</v>
      </c>
      <c r="AE16" s="11">
        <v>99.02</v>
      </c>
      <c r="AF16" s="11">
        <v>99.6</v>
      </c>
      <c r="AG16" s="11">
        <v>98.76</v>
      </c>
      <c r="AH16" s="11">
        <v>99.31</v>
      </c>
      <c r="AI16" s="11">
        <v>99.71</v>
      </c>
      <c r="AJ16" s="11">
        <v>99.78</v>
      </c>
      <c r="AK16" s="11">
        <v>99.37</v>
      </c>
      <c r="AL16" s="11">
        <v>99.16</v>
      </c>
      <c r="AM16" s="11">
        <v>99.41</v>
      </c>
      <c r="AN16" s="11">
        <v>99.229999999999905</v>
      </c>
      <c r="AO16" s="11">
        <v>98.66</v>
      </c>
      <c r="AP16" s="11">
        <v>99.29</v>
      </c>
      <c r="AQ16" s="11">
        <v>99.15</v>
      </c>
      <c r="AR16" s="11">
        <v>99.53</v>
      </c>
      <c r="AS16" s="11">
        <v>99.26</v>
      </c>
      <c r="AT16" s="11">
        <v>98.64</v>
      </c>
      <c r="AU16" s="11">
        <v>99.52</v>
      </c>
      <c r="AV16" s="11">
        <v>99.11</v>
      </c>
      <c r="AW16" s="11">
        <v>99.66</v>
      </c>
      <c r="AX16" s="11">
        <v>98.119999999999905</v>
      </c>
      <c r="AY16" s="11">
        <v>99.69</v>
      </c>
      <c r="AZ16" s="11">
        <v>99.02</v>
      </c>
      <c r="BA16" s="11">
        <v>98.45</v>
      </c>
      <c r="BB16" s="11">
        <v>98.47</v>
      </c>
      <c r="BC16" s="11">
        <v>99.22</v>
      </c>
      <c r="BD16" s="11">
        <v>99.41</v>
      </c>
      <c r="BE16" s="11">
        <v>98.88</v>
      </c>
      <c r="BF16" s="11">
        <v>99.28</v>
      </c>
      <c r="BG16" s="11">
        <v>98.46</v>
      </c>
      <c r="BH16" s="11">
        <v>99.539999999999907</v>
      </c>
      <c r="BI16" s="11">
        <v>99.02</v>
      </c>
      <c r="BJ16" s="11">
        <v>98.82</v>
      </c>
      <c r="BK16" s="11">
        <v>99.429999999999893</v>
      </c>
      <c r="BL16" s="11">
        <v>99.57</v>
      </c>
      <c r="BM16" s="11">
        <v>99.339999999999904</v>
      </c>
      <c r="BN16" s="11">
        <v>98.61</v>
      </c>
      <c r="BO16" s="11">
        <v>99.13</v>
      </c>
      <c r="BP16" s="11">
        <v>99.27</v>
      </c>
      <c r="BQ16" s="11">
        <v>99.13</v>
      </c>
      <c r="BR16" s="11">
        <v>98.61</v>
      </c>
      <c r="BS16" s="11">
        <v>98.839999999999904</v>
      </c>
      <c r="BT16" s="11">
        <v>98.53</v>
      </c>
      <c r="BU16" s="11">
        <v>99.38</v>
      </c>
      <c r="BV16" s="11">
        <v>98.81</v>
      </c>
      <c r="BW16" s="11">
        <v>98.67</v>
      </c>
      <c r="BX16" s="11">
        <v>99.2</v>
      </c>
      <c r="BY16" s="11">
        <v>99.36</v>
      </c>
      <c r="BZ16" s="11">
        <v>99.35</v>
      </c>
      <c r="CA16" s="11">
        <v>98.56</v>
      </c>
      <c r="CB16" s="11">
        <v>99.4</v>
      </c>
      <c r="CC16" s="11">
        <v>99.11</v>
      </c>
      <c r="CD16" s="11">
        <v>99.07</v>
      </c>
      <c r="CE16" s="11">
        <v>99.51</v>
      </c>
      <c r="CF16" s="11">
        <v>98.76</v>
      </c>
      <c r="CG16" s="11">
        <v>99.38</v>
      </c>
      <c r="CH16" s="11">
        <v>99.13</v>
      </c>
      <c r="CI16" s="11">
        <v>99.1</v>
      </c>
      <c r="CJ16" s="11">
        <v>99.06</v>
      </c>
      <c r="CK16" s="11">
        <v>99.15</v>
      </c>
      <c r="CL16" s="11">
        <v>99.41</v>
      </c>
      <c r="CM16" s="11">
        <v>98.52</v>
      </c>
      <c r="CN16" s="11">
        <v>98.65</v>
      </c>
      <c r="CO16" s="11">
        <v>98.85</v>
      </c>
      <c r="CP16" s="11">
        <v>98.96</v>
      </c>
      <c r="CQ16" s="11">
        <v>99.32</v>
      </c>
      <c r="CR16" s="11">
        <v>98.509999999999906</v>
      </c>
      <c r="CS16" s="11">
        <v>99.39</v>
      </c>
      <c r="CT16" s="11">
        <v>99.27</v>
      </c>
      <c r="CU16" s="11">
        <v>98.28</v>
      </c>
      <c r="CV16" s="11">
        <v>99.06</v>
      </c>
      <c r="CW16" s="11">
        <v>99.5</v>
      </c>
      <c r="CY16" s="11">
        <v>99.03</v>
      </c>
    </row>
    <row r="17" spans="1:103" s="2" customFormat="1">
      <c r="A17" s="1">
        <v>150</v>
      </c>
      <c r="B17" s="11">
        <v>99.473333333333301</v>
      </c>
      <c r="C17" s="11">
        <v>99.753333333333302</v>
      </c>
      <c r="D17" s="11">
        <v>99.76</v>
      </c>
      <c r="E17" s="11">
        <v>99.653333333333293</v>
      </c>
      <c r="F17" s="11">
        <v>99.48</v>
      </c>
      <c r="G17" s="11">
        <v>99.473333333333301</v>
      </c>
      <c r="H17" s="11">
        <v>99.653333333333293</v>
      </c>
      <c r="I17" s="11">
        <v>99.473333333333301</v>
      </c>
      <c r="J17" s="11">
        <v>99.633333333333297</v>
      </c>
      <c r="K17" s="11">
        <v>99.386666666666599</v>
      </c>
      <c r="L17" s="11">
        <v>99.573333333333295</v>
      </c>
      <c r="M17" s="11">
        <v>99.173333333333304</v>
      </c>
      <c r="N17" s="11">
        <v>99.76</v>
      </c>
      <c r="O17" s="11">
        <v>99.266666666666595</v>
      </c>
      <c r="P17" s="11">
        <v>99.539999999999907</v>
      </c>
      <c r="Q17" s="11">
        <v>99.226666666666603</v>
      </c>
      <c r="R17" s="11">
        <v>99.273333333333298</v>
      </c>
      <c r="S17" s="11">
        <v>99.433333333333294</v>
      </c>
      <c r="T17" s="11">
        <v>99.253333333333302</v>
      </c>
      <c r="U17" s="11">
        <v>99.686666666666596</v>
      </c>
      <c r="V17" s="11">
        <v>99.253333333333302</v>
      </c>
      <c r="W17" s="11">
        <v>99.273333333333298</v>
      </c>
      <c r="X17" s="11">
        <v>99.28</v>
      </c>
      <c r="Y17" s="11">
        <v>99.8</v>
      </c>
      <c r="Z17" s="11">
        <v>99.533333333333303</v>
      </c>
      <c r="AA17" s="11">
        <v>99.493333333333297</v>
      </c>
      <c r="AB17" s="11">
        <v>99.353333333333296</v>
      </c>
      <c r="AC17" s="11">
        <v>99.473333333333301</v>
      </c>
      <c r="AD17" s="11">
        <v>99.533333333333303</v>
      </c>
      <c r="AE17" s="11">
        <v>99.58</v>
      </c>
      <c r="AF17" s="11">
        <v>99.293333333333294</v>
      </c>
      <c r="AG17" s="11">
        <v>99.413333333333298</v>
      </c>
      <c r="AH17" s="11">
        <v>99.26</v>
      </c>
      <c r="AI17" s="11">
        <v>98.646666666666604</v>
      </c>
      <c r="AJ17" s="11">
        <v>99.146666666666604</v>
      </c>
      <c r="AK17" s="11">
        <v>99.339999999999904</v>
      </c>
      <c r="AL17" s="11">
        <v>99.593333333333305</v>
      </c>
      <c r="AM17" s="11">
        <v>99.173333333333304</v>
      </c>
      <c r="AN17" s="11">
        <v>99.433333333333294</v>
      </c>
      <c r="AO17" s="11">
        <v>99.566666666666606</v>
      </c>
      <c r="AP17" s="11">
        <v>99.66</v>
      </c>
      <c r="AQ17" s="11">
        <v>99.539999999999907</v>
      </c>
      <c r="AR17" s="11">
        <v>99.56</v>
      </c>
      <c r="AS17" s="11">
        <v>99.08</v>
      </c>
      <c r="AT17" s="11">
        <v>99.16</v>
      </c>
      <c r="AU17" s="11">
        <v>99.733333333333306</v>
      </c>
      <c r="AV17" s="11">
        <v>99.16</v>
      </c>
      <c r="AW17" s="11">
        <v>98.893333333333302</v>
      </c>
      <c r="AX17" s="11">
        <v>99.56</v>
      </c>
      <c r="AY17" s="11">
        <v>99.266666666666595</v>
      </c>
      <c r="AZ17" s="11">
        <v>99.113333333333301</v>
      </c>
      <c r="BA17" s="11">
        <v>99.426666666666605</v>
      </c>
      <c r="BB17" s="11">
        <v>99.4</v>
      </c>
      <c r="BC17" s="11">
        <v>99.62</v>
      </c>
      <c r="BD17" s="11">
        <v>99.486666666666594</v>
      </c>
      <c r="BE17" s="11">
        <v>99.553333333333299</v>
      </c>
      <c r="BF17" s="11">
        <v>99.613333333333301</v>
      </c>
      <c r="BG17" s="11">
        <v>99.606666666666598</v>
      </c>
      <c r="BH17" s="11">
        <v>99.62</v>
      </c>
      <c r="BI17" s="11">
        <v>99.373333333333306</v>
      </c>
      <c r="BJ17" s="11">
        <v>99.753333333333302</v>
      </c>
      <c r="BK17" s="11">
        <v>99.76</v>
      </c>
      <c r="BL17" s="11">
        <v>99.393333333333302</v>
      </c>
      <c r="BM17" s="11">
        <v>99.566666666666606</v>
      </c>
      <c r="BN17" s="11">
        <v>99.14</v>
      </c>
      <c r="BO17" s="11">
        <v>99.673333333333304</v>
      </c>
      <c r="BP17" s="11">
        <v>99.453333333333305</v>
      </c>
      <c r="BQ17" s="11">
        <v>99.533333333333303</v>
      </c>
      <c r="BR17" s="11">
        <v>99.453333333333305</v>
      </c>
      <c r="BS17" s="11">
        <v>99.293333333333294</v>
      </c>
      <c r="BT17" s="11">
        <v>99.74</v>
      </c>
      <c r="BU17" s="11">
        <v>99.06</v>
      </c>
      <c r="BV17" s="11">
        <v>99.386666666666599</v>
      </c>
      <c r="BW17" s="11">
        <v>99.246666666666599</v>
      </c>
      <c r="BX17" s="11">
        <v>99.38</v>
      </c>
      <c r="BY17" s="11">
        <v>99.273333333333298</v>
      </c>
      <c r="BZ17" s="11">
        <v>98.993333333333297</v>
      </c>
      <c r="CA17" s="11">
        <v>99.38</v>
      </c>
      <c r="CB17" s="11">
        <v>99.573333333333295</v>
      </c>
      <c r="CC17" s="11">
        <v>99.746666666666599</v>
      </c>
      <c r="CD17" s="11">
        <v>99.28</v>
      </c>
      <c r="CE17" s="11">
        <v>99.42</v>
      </c>
      <c r="CF17" s="11">
        <v>99.706666666666607</v>
      </c>
      <c r="CG17" s="11">
        <v>99.6</v>
      </c>
      <c r="CH17" s="11">
        <v>99.8</v>
      </c>
      <c r="CI17" s="11">
        <v>99.053333333333299</v>
      </c>
      <c r="CJ17" s="11">
        <v>99.5266666666666</v>
      </c>
      <c r="CK17" s="11">
        <v>99.506666666666604</v>
      </c>
      <c r="CL17" s="11">
        <v>99.32</v>
      </c>
      <c r="CM17" s="11">
        <v>99.5266666666666</v>
      </c>
      <c r="CN17" s="11">
        <v>99.413333333333298</v>
      </c>
      <c r="CO17" s="11">
        <v>98.186666666666596</v>
      </c>
      <c r="CP17" s="11">
        <v>99.426666666666605</v>
      </c>
      <c r="CQ17" s="11">
        <v>99.4</v>
      </c>
      <c r="CR17" s="11">
        <v>99.353333333333296</v>
      </c>
      <c r="CS17" s="11">
        <v>99.306666666666601</v>
      </c>
      <c r="CT17" s="11">
        <v>99.339999999999904</v>
      </c>
      <c r="CU17" s="11">
        <v>99.413333333333298</v>
      </c>
      <c r="CV17" s="11">
        <v>98.1</v>
      </c>
      <c r="CW17" s="11">
        <v>99.5</v>
      </c>
      <c r="CY17" s="2">
        <v>99.38</v>
      </c>
    </row>
    <row r="18" spans="1:103">
      <c r="A18" s="1">
        <v>200</v>
      </c>
      <c r="B18" s="11">
        <v>99.66</v>
      </c>
      <c r="C18" s="11">
        <v>99.685000000000002</v>
      </c>
      <c r="D18" s="11">
        <v>99.74</v>
      </c>
      <c r="E18" s="11">
        <v>99.715000000000003</v>
      </c>
      <c r="F18" s="11">
        <v>99.734999999999999</v>
      </c>
      <c r="G18" s="11">
        <v>99.704999999999998</v>
      </c>
      <c r="H18" s="11">
        <v>99.67</v>
      </c>
      <c r="I18" s="11">
        <v>99.65</v>
      </c>
      <c r="J18" s="11">
        <v>99.67</v>
      </c>
      <c r="K18" s="11">
        <v>99.55</v>
      </c>
      <c r="L18" s="11">
        <v>99.61</v>
      </c>
      <c r="M18" s="11">
        <v>99.71</v>
      </c>
      <c r="N18" s="11">
        <v>99.37</v>
      </c>
      <c r="O18" s="11">
        <v>99.17</v>
      </c>
      <c r="P18" s="11">
        <v>99.83</v>
      </c>
      <c r="Q18" s="11">
        <v>99.715000000000003</v>
      </c>
      <c r="R18" s="11">
        <v>99.7</v>
      </c>
      <c r="S18" s="11">
        <v>99.5</v>
      </c>
      <c r="T18" s="11">
        <v>99.69</v>
      </c>
      <c r="U18" s="11">
        <v>99.634999999999906</v>
      </c>
      <c r="V18" s="11">
        <v>99.57</v>
      </c>
      <c r="W18" s="11">
        <v>99.844999999999999</v>
      </c>
      <c r="X18" s="11">
        <v>99.795000000000002</v>
      </c>
      <c r="Y18" s="11">
        <v>99.284999999999997</v>
      </c>
      <c r="Z18" s="11">
        <v>99.81</v>
      </c>
      <c r="AA18" s="11">
        <v>99.7</v>
      </c>
      <c r="AB18" s="11">
        <v>98.984999999999999</v>
      </c>
      <c r="AC18" s="11">
        <v>99.564999999999998</v>
      </c>
      <c r="AD18" s="11">
        <v>99.77</v>
      </c>
      <c r="AE18" s="11">
        <v>99.7</v>
      </c>
      <c r="AF18" s="11">
        <v>99.375</v>
      </c>
      <c r="AG18" s="11">
        <v>99.724999999999994</v>
      </c>
      <c r="AH18" s="11">
        <v>99.64</v>
      </c>
      <c r="AI18" s="11">
        <v>99.655000000000001</v>
      </c>
      <c r="AJ18" s="11">
        <v>99.77</v>
      </c>
      <c r="AK18" s="11">
        <v>99.67</v>
      </c>
      <c r="AL18" s="11">
        <v>99.674999999999997</v>
      </c>
      <c r="AM18" s="11">
        <v>99.28</v>
      </c>
      <c r="AN18" s="11">
        <v>99.74</v>
      </c>
      <c r="AO18" s="11">
        <v>99.484999999999999</v>
      </c>
      <c r="AP18" s="11">
        <v>98.42</v>
      </c>
      <c r="AQ18" s="11">
        <v>99.67</v>
      </c>
      <c r="AR18" s="11">
        <v>99.474999999999994</v>
      </c>
      <c r="AS18" s="11">
        <v>99.49</v>
      </c>
      <c r="AT18" s="11">
        <v>99.715000000000003</v>
      </c>
      <c r="AU18" s="11">
        <v>99.484999999999999</v>
      </c>
      <c r="AV18" s="11">
        <v>99.655000000000001</v>
      </c>
      <c r="AW18" s="11">
        <v>99.704999999999998</v>
      </c>
      <c r="AX18" s="11">
        <v>99.534999999999997</v>
      </c>
      <c r="AY18" s="11">
        <v>99.744999999999905</v>
      </c>
      <c r="AZ18" s="11">
        <v>99.65</v>
      </c>
      <c r="BA18" s="11">
        <v>99.729999999999905</v>
      </c>
      <c r="BB18" s="11">
        <v>99.215000000000003</v>
      </c>
      <c r="BC18" s="11">
        <v>99.524999999999906</v>
      </c>
      <c r="BD18" s="11">
        <v>99.544999999999902</v>
      </c>
      <c r="BE18" s="11">
        <v>99.364999999999995</v>
      </c>
      <c r="BF18" s="11">
        <v>99.564999999999998</v>
      </c>
      <c r="BG18" s="11">
        <v>99.5</v>
      </c>
      <c r="BH18" s="11">
        <v>99.784999999999997</v>
      </c>
      <c r="BI18" s="11">
        <v>99.775000000000006</v>
      </c>
      <c r="BJ18" s="11">
        <v>99.614999999999995</v>
      </c>
      <c r="BK18" s="11">
        <v>99.539999999999907</v>
      </c>
      <c r="BL18" s="11">
        <v>98.614999999999995</v>
      </c>
      <c r="BM18" s="11">
        <v>99.704999999999998</v>
      </c>
      <c r="BN18" s="11">
        <v>99.56</v>
      </c>
      <c r="BO18" s="11">
        <v>99.52</v>
      </c>
      <c r="BP18" s="11">
        <v>99.67</v>
      </c>
      <c r="BQ18" s="11">
        <v>99.85</v>
      </c>
      <c r="BR18" s="11">
        <v>99.744999999999905</v>
      </c>
      <c r="BS18" s="11">
        <v>99.7</v>
      </c>
      <c r="BT18" s="11">
        <v>99.734999999999999</v>
      </c>
      <c r="BU18" s="11">
        <v>99.694999999999993</v>
      </c>
      <c r="BV18" s="11">
        <v>99.555000000000007</v>
      </c>
      <c r="BW18" s="11">
        <v>99.625</v>
      </c>
      <c r="BX18" s="11">
        <v>99.67</v>
      </c>
      <c r="BY18" s="11">
        <v>99.715000000000003</v>
      </c>
      <c r="BZ18" s="11">
        <v>99.78</v>
      </c>
      <c r="CA18" s="11">
        <v>99.685000000000002</v>
      </c>
      <c r="CB18" s="11">
        <v>99.74</v>
      </c>
      <c r="CC18" s="11">
        <v>99.75</v>
      </c>
      <c r="CD18" s="11">
        <v>99.67</v>
      </c>
      <c r="CE18" s="11">
        <v>99.775000000000006</v>
      </c>
      <c r="CF18" s="11">
        <v>99.685000000000002</v>
      </c>
      <c r="CG18" s="11">
        <v>99.754999999999995</v>
      </c>
      <c r="CH18" s="11">
        <v>99.584999999999994</v>
      </c>
      <c r="CI18" s="11">
        <v>99.539999999999907</v>
      </c>
      <c r="CJ18" s="11">
        <v>99.444999999999993</v>
      </c>
      <c r="CK18" s="11">
        <v>99.685000000000002</v>
      </c>
      <c r="CL18" s="11">
        <v>99.78</v>
      </c>
      <c r="CM18" s="11">
        <v>99.715000000000003</v>
      </c>
      <c r="CN18" s="11">
        <v>99.37</v>
      </c>
      <c r="CO18" s="11">
        <v>99.06</v>
      </c>
      <c r="CP18" s="11">
        <v>99.775000000000006</v>
      </c>
      <c r="CQ18" s="11">
        <v>99.68</v>
      </c>
      <c r="CR18" s="11">
        <v>99.72</v>
      </c>
      <c r="CS18" s="11">
        <v>99.81</v>
      </c>
      <c r="CT18" s="11">
        <v>99.86</v>
      </c>
      <c r="CU18" s="11">
        <v>99.79</v>
      </c>
      <c r="CV18" s="11">
        <v>99.765000000000001</v>
      </c>
      <c r="CW18" s="11">
        <v>99.515000000000001</v>
      </c>
      <c r="CY18" s="5">
        <v>99.58</v>
      </c>
    </row>
    <row r="19" spans="1:103">
      <c r="A19" s="1"/>
      <c r="B19" s="2"/>
    </row>
    <row r="20" spans="1:103">
      <c r="A20" s="1"/>
      <c r="B20" s="2"/>
    </row>
    <row r="21" spans="1:103">
      <c r="A21" s="1"/>
      <c r="B21" s="2"/>
    </row>
    <row r="22" spans="1:103">
      <c r="A22" s="1"/>
      <c r="B22" s="2"/>
    </row>
    <row r="23" spans="1:103">
      <c r="A23" s="1"/>
      <c r="B23" s="2"/>
    </row>
    <row r="24" spans="1:103">
      <c r="A24" s="29" t="s">
        <v>2</v>
      </c>
      <c r="B24" s="29"/>
      <c r="C24" s="29"/>
      <c r="D24" s="29"/>
      <c r="E24" s="29"/>
      <c r="F24" s="29"/>
      <c r="G24" s="29"/>
    </row>
    <row r="25" spans="1:103" s="1" customFormat="1">
      <c r="A25" s="3"/>
      <c r="B25" s="1">
        <v>0</v>
      </c>
      <c r="C25" s="1">
        <v>1</v>
      </c>
      <c r="D25" s="1">
        <v>2</v>
      </c>
      <c r="E25" s="1">
        <v>3</v>
      </c>
      <c r="F25" s="1">
        <v>4</v>
      </c>
      <c r="G25" s="1">
        <v>5</v>
      </c>
      <c r="H25" s="1">
        <v>6</v>
      </c>
      <c r="I25" s="1">
        <v>7</v>
      </c>
      <c r="J25" s="1">
        <v>8</v>
      </c>
      <c r="K25" s="1">
        <v>9</v>
      </c>
      <c r="L25" s="1">
        <v>10</v>
      </c>
      <c r="M25" s="1">
        <v>11</v>
      </c>
      <c r="N25" s="1">
        <v>12</v>
      </c>
      <c r="O25" s="1">
        <v>13</v>
      </c>
      <c r="P25" s="1">
        <v>14</v>
      </c>
      <c r="Q25" s="1">
        <v>15</v>
      </c>
      <c r="R25" s="1">
        <v>16</v>
      </c>
      <c r="S25" s="1">
        <v>17</v>
      </c>
      <c r="T25" s="1">
        <v>18</v>
      </c>
      <c r="U25" s="1">
        <v>19</v>
      </c>
      <c r="V25" s="1">
        <v>20</v>
      </c>
      <c r="W25" s="1">
        <v>21</v>
      </c>
      <c r="X25" s="1">
        <v>22</v>
      </c>
      <c r="Y25" s="1">
        <v>23</v>
      </c>
      <c r="Z25" s="1">
        <v>24</v>
      </c>
      <c r="AA25" s="1">
        <v>25</v>
      </c>
      <c r="AB25" s="1">
        <v>26</v>
      </c>
      <c r="AC25" s="1">
        <v>27</v>
      </c>
      <c r="AD25" s="1">
        <v>28</v>
      </c>
      <c r="AE25" s="1">
        <v>29</v>
      </c>
      <c r="AF25" s="1">
        <v>30</v>
      </c>
      <c r="AG25" s="1">
        <v>31</v>
      </c>
      <c r="AH25" s="1">
        <v>32</v>
      </c>
      <c r="AI25" s="1">
        <v>33</v>
      </c>
      <c r="AJ25" s="1">
        <v>34</v>
      </c>
      <c r="AK25" s="1">
        <v>35</v>
      </c>
      <c r="AL25" s="1">
        <v>36</v>
      </c>
      <c r="AM25" s="1">
        <v>37</v>
      </c>
      <c r="AN25" s="1">
        <v>38</v>
      </c>
      <c r="AO25" s="1">
        <v>39</v>
      </c>
      <c r="AP25" s="1">
        <v>40</v>
      </c>
      <c r="AQ25" s="1">
        <v>41</v>
      </c>
      <c r="AR25" s="1">
        <v>42</v>
      </c>
      <c r="AS25" s="1">
        <v>43</v>
      </c>
      <c r="AT25" s="1">
        <v>44</v>
      </c>
      <c r="AU25" s="1">
        <v>45</v>
      </c>
      <c r="AV25" s="1">
        <v>46</v>
      </c>
      <c r="AW25" s="1">
        <v>47</v>
      </c>
      <c r="AX25" s="1">
        <v>48</v>
      </c>
      <c r="AY25" s="1">
        <v>49</v>
      </c>
      <c r="AZ25" s="1">
        <v>50</v>
      </c>
      <c r="BA25" s="1">
        <v>51</v>
      </c>
      <c r="BB25" s="1">
        <v>52</v>
      </c>
      <c r="BC25" s="1">
        <v>53</v>
      </c>
      <c r="BD25" s="1">
        <v>54</v>
      </c>
      <c r="BE25" s="1">
        <v>55</v>
      </c>
      <c r="BF25" s="1">
        <v>56</v>
      </c>
      <c r="BG25" s="1">
        <v>57</v>
      </c>
      <c r="BH25" s="1">
        <v>58</v>
      </c>
      <c r="BI25" s="1">
        <v>59</v>
      </c>
      <c r="BJ25" s="1">
        <v>60</v>
      </c>
      <c r="BK25" s="1">
        <v>61</v>
      </c>
      <c r="BL25" s="1">
        <v>62</v>
      </c>
      <c r="BM25" s="1">
        <v>63</v>
      </c>
      <c r="BN25" s="1">
        <v>64</v>
      </c>
      <c r="BO25" s="1">
        <v>65</v>
      </c>
      <c r="BP25" s="1">
        <v>66</v>
      </c>
      <c r="BQ25" s="1">
        <v>67</v>
      </c>
      <c r="BR25" s="1">
        <v>68</v>
      </c>
      <c r="BS25" s="1">
        <v>69</v>
      </c>
      <c r="BT25" s="1">
        <v>70</v>
      </c>
      <c r="BU25" s="1">
        <v>71</v>
      </c>
      <c r="BV25" s="1">
        <v>72</v>
      </c>
      <c r="BW25" s="1">
        <v>73</v>
      </c>
      <c r="BX25" s="1">
        <v>74</v>
      </c>
      <c r="BY25" s="1">
        <v>75</v>
      </c>
      <c r="BZ25" s="1">
        <v>76</v>
      </c>
      <c r="CA25" s="1">
        <v>77</v>
      </c>
      <c r="CB25" s="1">
        <v>78</v>
      </c>
      <c r="CC25" s="1">
        <v>79</v>
      </c>
      <c r="CD25" s="1">
        <v>80</v>
      </c>
      <c r="CE25" s="1">
        <v>81</v>
      </c>
      <c r="CF25" s="1">
        <v>82</v>
      </c>
      <c r="CG25" s="1">
        <v>83</v>
      </c>
      <c r="CH25" s="1">
        <v>84</v>
      </c>
      <c r="CI25" s="1">
        <v>85</v>
      </c>
      <c r="CJ25" s="1">
        <v>86</v>
      </c>
      <c r="CK25" s="1">
        <v>87</v>
      </c>
      <c r="CL25" s="1">
        <v>88</v>
      </c>
      <c r="CM25" s="1">
        <v>89</v>
      </c>
      <c r="CN25" s="1">
        <v>90</v>
      </c>
      <c r="CO25" s="1">
        <v>91</v>
      </c>
      <c r="CP25" s="1">
        <v>92</v>
      </c>
      <c r="CQ25" s="1">
        <v>93</v>
      </c>
      <c r="CR25" s="1">
        <v>94</v>
      </c>
      <c r="CS25" s="1">
        <v>95</v>
      </c>
      <c r="CT25" s="1">
        <v>96</v>
      </c>
      <c r="CU25" s="1">
        <v>97</v>
      </c>
      <c r="CV25" s="1">
        <v>98</v>
      </c>
      <c r="CW25" s="1">
        <v>99</v>
      </c>
    </row>
    <row r="26" spans="1:103">
      <c r="A26" s="4">
        <v>10</v>
      </c>
      <c r="B26" s="11">
        <v>96</v>
      </c>
      <c r="C26" s="11">
        <v>99</v>
      </c>
      <c r="D26" s="11">
        <v>95</v>
      </c>
      <c r="E26" s="11">
        <v>99</v>
      </c>
      <c r="F26" s="11">
        <v>95</v>
      </c>
      <c r="G26" s="11">
        <v>96</v>
      </c>
      <c r="H26" s="11">
        <v>95</v>
      </c>
      <c r="I26" s="11">
        <v>97</v>
      </c>
      <c r="J26" s="11">
        <v>94</v>
      </c>
      <c r="K26" s="11">
        <v>93</v>
      </c>
      <c r="L26" s="11">
        <v>96</v>
      </c>
      <c r="M26" s="11">
        <v>97</v>
      </c>
      <c r="N26" s="11">
        <v>95</v>
      </c>
      <c r="O26" s="11">
        <v>95</v>
      </c>
      <c r="P26" s="11">
        <v>95</v>
      </c>
      <c r="Q26" s="11">
        <v>98</v>
      </c>
      <c r="R26" s="11">
        <v>96</v>
      </c>
      <c r="S26" s="11">
        <v>97</v>
      </c>
      <c r="T26" s="11">
        <v>97</v>
      </c>
      <c r="U26" s="11">
        <v>97</v>
      </c>
      <c r="V26" s="11">
        <v>97</v>
      </c>
      <c r="W26" s="11">
        <v>96</v>
      </c>
      <c r="X26" s="11">
        <v>94</v>
      </c>
      <c r="Y26" s="11">
        <v>95</v>
      </c>
      <c r="Z26" s="11">
        <v>97</v>
      </c>
      <c r="AA26" s="11">
        <v>97</v>
      </c>
      <c r="AB26" s="11">
        <v>96</v>
      </c>
      <c r="AC26" s="11">
        <v>97</v>
      </c>
      <c r="AD26" s="11">
        <v>96</v>
      </c>
      <c r="AE26" s="11">
        <v>94</v>
      </c>
      <c r="AF26" s="11">
        <v>93</v>
      </c>
      <c r="AG26" s="11">
        <v>96</v>
      </c>
      <c r="AH26" s="11">
        <v>91</v>
      </c>
      <c r="AI26" s="11">
        <v>93</v>
      </c>
      <c r="AJ26" s="11">
        <v>96</v>
      </c>
      <c r="AK26" s="11">
        <v>98</v>
      </c>
      <c r="AL26" s="11">
        <v>96</v>
      </c>
      <c r="AM26" s="11">
        <v>94</v>
      </c>
      <c r="AN26" s="11">
        <v>96</v>
      </c>
      <c r="AO26" s="11">
        <v>95</v>
      </c>
      <c r="AP26" s="11">
        <v>91</v>
      </c>
      <c r="AQ26" s="11">
        <v>97</v>
      </c>
      <c r="AR26" s="11">
        <v>95</v>
      </c>
      <c r="AS26" s="11">
        <v>96</v>
      </c>
      <c r="AT26" s="11">
        <v>97</v>
      </c>
      <c r="AU26" s="11">
        <v>95</v>
      </c>
      <c r="AV26" s="11">
        <v>94</v>
      </c>
      <c r="AW26" s="11">
        <v>95</v>
      </c>
      <c r="AX26" s="11">
        <v>94</v>
      </c>
      <c r="AY26" s="11">
        <v>96</v>
      </c>
      <c r="AZ26" s="11">
        <v>96</v>
      </c>
      <c r="BA26" s="11">
        <v>93</v>
      </c>
      <c r="BB26" s="11">
        <v>96</v>
      </c>
      <c r="BC26" s="11">
        <v>98</v>
      </c>
      <c r="BD26" s="11">
        <v>98</v>
      </c>
      <c r="BE26" s="11">
        <v>95</v>
      </c>
      <c r="BF26" s="11">
        <v>94</v>
      </c>
      <c r="BG26" s="11">
        <v>98</v>
      </c>
      <c r="BH26" s="11">
        <v>96</v>
      </c>
      <c r="BI26" s="11">
        <v>97</v>
      </c>
      <c r="BJ26" s="11">
        <v>95</v>
      </c>
      <c r="BK26" s="11">
        <v>96</v>
      </c>
      <c r="BL26" s="11">
        <v>95</v>
      </c>
      <c r="BM26" s="11">
        <v>94</v>
      </c>
      <c r="BN26" s="11">
        <v>95</v>
      </c>
      <c r="BO26" s="11">
        <v>96</v>
      </c>
      <c r="BP26" s="11">
        <v>95</v>
      </c>
      <c r="BQ26" s="11">
        <v>94</v>
      </c>
      <c r="BR26" s="11">
        <v>94</v>
      </c>
      <c r="BS26" s="11">
        <v>97</v>
      </c>
      <c r="BT26" s="11">
        <v>97</v>
      </c>
      <c r="BU26" s="11">
        <v>95</v>
      </c>
      <c r="BV26" s="11">
        <v>97</v>
      </c>
      <c r="BW26" s="11">
        <v>97</v>
      </c>
      <c r="BX26" s="11">
        <v>96</v>
      </c>
      <c r="BY26" s="11">
        <v>98</v>
      </c>
      <c r="BZ26" s="11">
        <v>97</v>
      </c>
      <c r="CA26" s="11">
        <v>95</v>
      </c>
      <c r="CB26" s="11">
        <v>94</v>
      </c>
      <c r="CC26" s="11">
        <v>93</v>
      </c>
      <c r="CD26" s="11">
        <v>97</v>
      </c>
      <c r="CE26" s="11">
        <v>97</v>
      </c>
      <c r="CF26" s="11">
        <v>95</v>
      </c>
      <c r="CG26" s="11">
        <v>96</v>
      </c>
      <c r="CH26" s="11">
        <v>97</v>
      </c>
      <c r="CI26" s="11">
        <v>94</v>
      </c>
      <c r="CJ26" s="11">
        <v>93</v>
      </c>
      <c r="CK26" s="11">
        <v>96</v>
      </c>
      <c r="CL26" s="11">
        <v>94</v>
      </c>
      <c r="CM26" s="11">
        <v>97</v>
      </c>
      <c r="CN26" s="11">
        <v>97</v>
      </c>
      <c r="CO26" s="11">
        <v>95</v>
      </c>
      <c r="CP26" s="11">
        <v>96</v>
      </c>
      <c r="CQ26" s="11">
        <v>95</v>
      </c>
      <c r="CR26" s="11">
        <v>95</v>
      </c>
      <c r="CS26" s="11">
        <v>97</v>
      </c>
      <c r="CT26" s="11">
        <v>96</v>
      </c>
      <c r="CU26" s="11">
        <v>94</v>
      </c>
      <c r="CV26" s="11">
        <v>93</v>
      </c>
      <c r="CW26" s="11">
        <v>98</v>
      </c>
      <c r="CY26" s="2">
        <v>95.62</v>
      </c>
    </row>
    <row r="27" spans="1:103">
      <c r="A27" s="1">
        <v>50</v>
      </c>
      <c r="B27" s="11">
        <v>97.399999999999906</v>
      </c>
      <c r="C27" s="11">
        <v>98.8</v>
      </c>
      <c r="D27" s="11">
        <v>98.2</v>
      </c>
      <c r="E27" s="11">
        <v>97.6</v>
      </c>
      <c r="F27" s="11">
        <v>97.6</v>
      </c>
      <c r="G27" s="11">
        <v>98</v>
      </c>
      <c r="H27" s="11">
        <v>97.8</v>
      </c>
      <c r="I27" s="11">
        <v>98.6</v>
      </c>
      <c r="J27" s="11">
        <v>98.4</v>
      </c>
      <c r="K27" s="11">
        <v>97.6</v>
      </c>
      <c r="L27" s="11">
        <v>98.4</v>
      </c>
      <c r="M27" s="11">
        <v>98</v>
      </c>
      <c r="N27" s="11">
        <v>98.2</v>
      </c>
      <c r="O27" s="11">
        <v>97.399999999999906</v>
      </c>
      <c r="P27" s="11">
        <v>97</v>
      </c>
      <c r="Q27" s="11">
        <v>98.2</v>
      </c>
      <c r="R27" s="11">
        <v>97.399999999999906</v>
      </c>
      <c r="S27" s="11">
        <v>98.8</v>
      </c>
      <c r="T27" s="11">
        <v>98</v>
      </c>
      <c r="U27" s="11">
        <v>97.8</v>
      </c>
      <c r="V27" s="11">
        <v>98</v>
      </c>
      <c r="W27" s="11">
        <v>98.4</v>
      </c>
      <c r="X27" s="11">
        <v>96.2</v>
      </c>
      <c r="Y27" s="11">
        <v>98.2</v>
      </c>
      <c r="Z27" s="11">
        <v>98.6</v>
      </c>
      <c r="AA27" s="11">
        <v>98</v>
      </c>
      <c r="AB27" s="11">
        <v>97.399999999999906</v>
      </c>
      <c r="AC27" s="11">
        <v>98.2</v>
      </c>
      <c r="AD27" s="11">
        <v>99</v>
      </c>
      <c r="AE27" s="11">
        <v>98</v>
      </c>
      <c r="AF27" s="11">
        <v>97.2</v>
      </c>
      <c r="AG27" s="11">
        <v>97</v>
      </c>
      <c r="AH27" s="11">
        <v>98.6</v>
      </c>
      <c r="AI27" s="11">
        <v>98.2</v>
      </c>
      <c r="AJ27" s="11">
        <v>98</v>
      </c>
      <c r="AK27" s="11">
        <v>97</v>
      </c>
      <c r="AL27" s="11">
        <v>97</v>
      </c>
      <c r="AM27" s="11">
        <v>98.2</v>
      </c>
      <c r="AN27" s="11">
        <v>98</v>
      </c>
      <c r="AO27" s="11">
        <v>98</v>
      </c>
      <c r="AP27" s="11">
        <v>97</v>
      </c>
      <c r="AQ27" s="11">
        <v>98.8</v>
      </c>
      <c r="AR27" s="11">
        <v>97.8</v>
      </c>
      <c r="AS27" s="11">
        <v>97.2</v>
      </c>
      <c r="AT27" s="11">
        <v>98</v>
      </c>
      <c r="AU27" s="11">
        <v>98</v>
      </c>
      <c r="AV27" s="11">
        <v>98.2</v>
      </c>
      <c r="AW27" s="11">
        <v>98</v>
      </c>
      <c r="AX27" s="11">
        <v>98.2</v>
      </c>
      <c r="AY27" s="11">
        <v>97.8</v>
      </c>
      <c r="AZ27" s="11">
        <v>97.8</v>
      </c>
      <c r="BA27" s="11">
        <v>97.8</v>
      </c>
      <c r="BB27" s="11">
        <v>96.8</v>
      </c>
      <c r="BC27" s="11">
        <v>97.6</v>
      </c>
      <c r="BD27" s="11">
        <v>97.6</v>
      </c>
      <c r="BE27" s="11">
        <v>98.4</v>
      </c>
      <c r="BF27" s="11">
        <v>99.2</v>
      </c>
      <c r="BG27" s="11">
        <v>98.2</v>
      </c>
      <c r="BH27" s="11">
        <v>99.2</v>
      </c>
      <c r="BI27" s="11">
        <v>97</v>
      </c>
      <c r="BJ27" s="11">
        <v>96.6</v>
      </c>
      <c r="BK27" s="11">
        <v>98</v>
      </c>
      <c r="BL27" s="11">
        <v>98</v>
      </c>
      <c r="BM27" s="11">
        <v>99</v>
      </c>
      <c r="BN27" s="11">
        <v>96.6</v>
      </c>
      <c r="BO27" s="11">
        <v>96.8</v>
      </c>
      <c r="BP27" s="11">
        <v>98.8</v>
      </c>
      <c r="BQ27" s="11">
        <v>99</v>
      </c>
      <c r="BR27" s="11">
        <v>98.8</v>
      </c>
      <c r="BS27" s="11">
        <v>96.399999999999906</v>
      </c>
      <c r="BT27" s="11">
        <v>98</v>
      </c>
      <c r="BU27" s="11">
        <v>98.4</v>
      </c>
      <c r="BV27" s="11">
        <v>98</v>
      </c>
      <c r="BW27" s="11">
        <v>98.4</v>
      </c>
      <c r="BX27" s="11">
        <v>98.4</v>
      </c>
      <c r="BY27" s="11">
        <v>98</v>
      </c>
      <c r="BZ27" s="11">
        <v>97.2</v>
      </c>
      <c r="CA27" s="11">
        <v>99</v>
      </c>
      <c r="CB27" s="11">
        <v>98</v>
      </c>
      <c r="CC27" s="11">
        <v>97.8</v>
      </c>
      <c r="CD27" s="11">
        <v>97.399999999999906</v>
      </c>
      <c r="CE27" s="11">
        <v>98.6</v>
      </c>
      <c r="CF27" s="11">
        <v>97.6</v>
      </c>
      <c r="CG27" s="11">
        <v>98.4</v>
      </c>
      <c r="CH27" s="11">
        <v>97.6</v>
      </c>
      <c r="CI27" s="11">
        <v>97.8</v>
      </c>
      <c r="CJ27" s="11">
        <v>99.4</v>
      </c>
      <c r="CK27" s="11">
        <v>98.6</v>
      </c>
      <c r="CL27" s="11">
        <v>96.8</v>
      </c>
      <c r="CM27" s="11">
        <v>97</v>
      </c>
      <c r="CN27" s="11">
        <v>98.8</v>
      </c>
      <c r="CO27" s="11">
        <v>98.8</v>
      </c>
      <c r="CP27" s="11">
        <v>97.399999999999906</v>
      </c>
      <c r="CQ27" s="11">
        <v>98.8</v>
      </c>
      <c r="CR27" s="11">
        <v>98.4</v>
      </c>
      <c r="CS27" s="11">
        <v>98.4</v>
      </c>
      <c r="CT27" s="11">
        <v>98.2</v>
      </c>
      <c r="CU27" s="11">
        <v>99</v>
      </c>
      <c r="CV27" s="11">
        <v>98.6</v>
      </c>
      <c r="CW27" s="11">
        <v>98.6</v>
      </c>
      <c r="CY27" s="5">
        <v>97.98</v>
      </c>
    </row>
    <row r="28" spans="1:103">
      <c r="A28" s="1">
        <v>100</v>
      </c>
      <c r="B28" s="11">
        <v>97.6</v>
      </c>
      <c r="C28" s="11">
        <v>99.6</v>
      </c>
      <c r="D28" s="11">
        <v>98.4</v>
      </c>
      <c r="E28" s="11">
        <v>99.1</v>
      </c>
      <c r="F28" s="11">
        <v>98.9</v>
      </c>
      <c r="G28" s="11">
        <v>98.6</v>
      </c>
      <c r="H28" s="11">
        <v>98.1</v>
      </c>
      <c r="I28" s="11">
        <v>98.3</v>
      </c>
      <c r="J28" s="11">
        <v>99</v>
      </c>
      <c r="K28" s="11">
        <v>99</v>
      </c>
      <c r="L28" s="11">
        <v>98.1</v>
      </c>
      <c r="M28" s="11">
        <v>98.4</v>
      </c>
      <c r="N28" s="11">
        <v>99.6</v>
      </c>
      <c r="O28" s="11">
        <v>99.2</v>
      </c>
      <c r="P28" s="11">
        <v>98.2</v>
      </c>
      <c r="Q28" s="11">
        <v>98.7</v>
      </c>
      <c r="R28" s="11">
        <v>98.9</v>
      </c>
      <c r="S28" s="11">
        <v>98.4</v>
      </c>
      <c r="T28" s="11">
        <v>98.8</v>
      </c>
      <c r="U28" s="11">
        <v>99.2</v>
      </c>
      <c r="V28" s="11">
        <v>98.4</v>
      </c>
      <c r="W28" s="11">
        <v>98.5</v>
      </c>
      <c r="X28" s="11">
        <v>98.4</v>
      </c>
      <c r="Y28" s="11">
        <v>99.2</v>
      </c>
      <c r="Z28" s="11">
        <v>99.1</v>
      </c>
      <c r="AA28" s="11">
        <v>97.899999999999906</v>
      </c>
      <c r="AB28" s="11">
        <v>97.899999999999906</v>
      </c>
      <c r="AC28" s="11">
        <v>98.6</v>
      </c>
      <c r="AD28" s="11">
        <v>98.5</v>
      </c>
      <c r="AE28" s="11">
        <v>98.3</v>
      </c>
      <c r="AF28" s="11">
        <v>98.1</v>
      </c>
      <c r="AG28" s="11">
        <v>98.7</v>
      </c>
      <c r="AH28" s="11">
        <v>97.899999999999906</v>
      </c>
      <c r="AI28" s="11">
        <v>99</v>
      </c>
      <c r="AJ28" s="11">
        <v>98.6</v>
      </c>
      <c r="AK28" s="11">
        <v>98.4</v>
      </c>
      <c r="AL28" s="11">
        <v>98</v>
      </c>
      <c r="AM28" s="11">
        <v>99</v>
      </c>
      <c r="AN28" s="11">
        <v>98.8</v>
      </c>
      <c r="AO28" s="11">
        <v>98.3</v>
      </c>
      <c r="AP28" s="11">
        <v>98.2</v>
      </c>
      <c r="AQ28" s="11">
        <v>99</v>
      </c>
      <c r="AR28" s="11">
        <v>99.5</v>
      </c>
      <c r="AS28" s="11">
        <v>99.5</v>
      </c>
      <c r="AT28" s="11">
        <v>98.1</v>
      </c>
      <c r="AU28" s="11">
        <v>99</v>
      </c>
      <c r="AV28" s="11">
        <v>98.9</v>
      </c>
      <c r="AW28" s="11">
        <v>99.5</v>
      </c>
      <c r="AX28" s="11">
        <v>98.7</v>
      </c>
      <c r="AY28" s="11">
        <v>98.9</v>
      </c>
      <c r="AZ28" s="11">
        <v>98.9</v>
      </c>
      <c r="BA28" s="11">
        <v>98.5</v>
      </c>
      <c r="BB28" s="11">
        <v>98.5</v>
      </c>
      <c r="BC28" s="11">
        <v>98.8</v>
      </c>
      <c r="BD28" s="11">
        <v>98.5</v>
      </c>
      <c r="BE28" s="11">
        <v>99.1</v>
      </c>
      <c r="BF28" s="11">
        <v>99.6</v>
      </c>
      <c r="BG28" s="11">
        <v>98.7</v>
      </c>
      <c r="BH28" s="11">
        <v>99.1</v>
      </c>
      <c r="BI28" s="11">
        <v>98.3</v>
      </c>
      <c r="BJ28" s="11">
        <v>98.2</v>
      </c>
      <c r="BK28" s="11">
        <v>99.2</v>
      </c>
      <c r="BL28" s="11">
        <v>98.6</v>
      </c>
      <c r="BM28" s="11">
        <v>98.8</v>
      </c>
      <c r="BN28" s="11">
        <v>98.4</v>
      </c>
      <c r="BO28" s="11">
        <v>98.8</v>
      </c>
      <c r="BP28" s="11">
        <v>98.8</v>
      </c>
      <c r="BQ28" s="11">
        <v>98.3</v>
      </c>
      <c r="BR28" s="11">
        <v>98.8</v>
      </c>
      <c r="BS28" s="11">
        <v>98.8</v>
      </c>
      <c r="BT28" s="11">
        <v>98.3</v>
      </c>
      <c r="BU28" s="11">
        <v>99.1</v>
      </c>
      <c r="BV28" s="11">
        <v>98.6</v>
      </c>
      <c r="BW28" s="11">
        <v>97.5</v>
      </c>
      <c r="BX28" s="11">
        <v>99</v>
      </c>
      <c r="BY28" s="11">
        <v>99.2</v>
      </c>
      <c r="BZ28" s="11">
        <v>98.6</v>
      </c>
      <c r="CA28" s="11">
        <v>99.2</v>
      </c>
      <c r="CB28" s="11">
        <v>98.3</v>
      </c>
      <c r="CC28" s="11">
        <v>98.8</v>
      </c>
      <c r="CD28" s="11">
        <v>98.4</v>
      </c>
      <c r="CE28" s="11">
        <v>98.8</v>
      </c>
      <c r="CF28" s="11">
        <v>99</v>
      </c>
      <c r="CG28" s="11">
        <v>97.7</v>
      </c>
      <c r="CH28" s="11">
        <v>98.2</v>
      </c>
      <c r="CI28" s="11">
        <v>98.6</v>
      </c>
      <c r="CJ28" s="11">
        <v>99</v>
      </c>
      <c r="CK28" s="11">
        <v>98.9</v>
      </c>
      <c r="CL28" s="11">
        <v>98.7</v>
      </c>
      <c r="CM28" s="11">
        <v>98.5</v>
      </c>
      <c r="CN28" s="11">
        <v>99.2</v>
      </c>
      <c r="CO28" s="11">
        <v>99.1</v>
      </c>
      <c r="CP28" s="11">
        <v>99.2</v>
      </c>
      <c r="CQ28" s="11">
        <v>98.5</v>
      </c>
      <c r="CR28" s="11">
        <v>99</v>
      </c>
      <c r="CS28" s="11">
        <v>99</v>
      </c>
      <c r="CT28" s="11">
        <v>98.4</v>
      </c>
      <c r="CU28" s="11">
        <v>99</v>
      </c>
      <c r="CV28" s="11">
        <v>98</v>
      </c>
      <c r="CW28" s="11">
        <v>98.7</v>
      </c>
      <c r="CY28" s="5">
        <v>98.68</v>
      </c>
    </row>
    <row r="29" spans="1:103">
      <c r="A29" s="1">
        <v>150</v>
      </c>
      <c r="B29" s="11">
        <v>99.466666666666598</v>
      </c>
      <c r="C29" s="11">
        <v>98.866666666666603</v>
      </c>
      <c r="D29" s="11">
        <v>98.866666666666603</v>
      </c>
      <c r="E29" s="11">
        <v>98.866666666666603</v>
      </c>
      <c r="F29" s="11">
        <v>98.3333333333333</v>
      </c>
      <c r="G29" s="11">
        <v>99</v>
      </c>
      <c r="H29" s="11">
        <v>99.066666666666606</v>
      </c>
      <c r="I29" s="11">
        <v>99</v>
      </c>
      <c r="J29" s="11">
        <v>99.2</v>
      </c>
      <c r="K29" s="11">
        <v>99.266666666666595</v>
      </c>
      <c r="L29" s="11">
        <v>99</v>
      </c>
      <c r="M29" s="11">
        <v>99</v>
      </c>
      <c r="N29" s="11">
        <v>98.6</v>
      </c>
      <c r="O29" s="11">
        <v>99.066666666666606</v>
      </c>
      <c r="P29" s="11">
        <v>99</v>
      </c>
      <c r="Q29" s="11">
        <v>98.933333333333294</v>
      </c>
      <c r="R29" s="11">
        <v>98.4</v>
      </c>
      <c r="S29" s="11">
        <v>98.866666666666603</v>
      </c>
      <c r="T29" s="11">
        <v>99.2</v>
      </c>
      <c r="U29" s="11">
        <v>99.3333333333333</v>
      </c>
      <c r="V29" s="11">
        <v>98.6666666666666</v>
      </c>
      <c r="W29" s="11">
        <v>98.3333333333333</v>
      </c>
      <c r="X29" s="11">
        <v>98.933333333333294</v>
      </c>
      <c r="Y29" s="11">
        <v>98.6666666666666</v>
      </c>
      <c r="Z29" s="11">
        <v>98.533333333333303</v>
      </c>
      <c r="AA29" s="11">
        <v>99.066666666666606</v>
      </c>
      <c r="AB29" s="11">
        <v>99.3333333333333</v>
      </c>
      <c r="AC29" s="11">
        <v>98.6666666666666</v>
      </c>
      <c r="AD29" s="11">
        <v>99</v>
      </c>
      <c r="AE29" s="11">
        <v>99</v>
      </c>
      <c r="AF29" s="11">
        <v>98.8</v>
      </c>
      <c r="AG29" s="11">
        <v>99.2</v>
      </c>
      <c r="AH29" s="11">
        <v>98.8</v>
      </c>
      <c r="AI29" s="11">
        <v>98.8</v>
      </c>
      <c r="AJ29" s="11">
        <v>99.066666666666606</v>
      </c>
      <c r="AK29" s="11">
        <v>99.4</v>
      </c>
      <c r="AL29" s="11">
        <v>99.3333333333333</v>
      </c>
      <c r="AM29" s="11">
        <v>99.4</v>
      </c>
      <c r="AN29" s="11">
        <v>99.3333333333333</v>
      </c>
      <c r="AO29" s="11">
        <v>98.466666666666598</v>
      </c>
      <c r="AP29" s="11">
        <v>99</v>
      </c>
      <c r="AQ29" s="11">
        <v>98.933333333333294</v>
      </c>
      <c r="AR29" s="11">
        <v>98.6666666666666</v>
      </c>
      <c r="AS29" s="11">
        <v>99.4</v>
      </c>
      <c r="AT29" s="11">
        <v>98.466666666666598</v>
      </c>
      <c r="AU29" s="11">
        <v>98.933333333333294</v>
      </c>
      <c r="AV29" s="11">
        <v>99.3333333333333</v>
      </c>
      <c r="AW29" s="11">
        <v>98.8</v>
      </c>
      <c r="AX29" s="11">
        <v>98.6666666666666</v>
      </c>
      <c r="AY29" s="11">
        <v>99.2</v>
      </c>
      <c r="AZ29" s="11">
        <v>98.733333333333306</v>
      </c>
      <c r="BA29" s="11">
        <v>98.533333333333303</v>
      </c>
      <c r="BB29" s="11">
        <v>98.6</v>
      </c>
      <c r="BC29" s="11">
        <v>99.3333333333333</v>
      </c>
      <c r="BD29" s="11">
        <v>99.6</v>
      </c>
      <c r="BE29" s="11">
        <v>98.533333333333303</v>
      </c>
      <c r="BF29" s="11">
        <v>98.133333333333297</v>
      </c>
      <c r="BG29" s="11">
        <v>98.4</v>
      </c>
      <c r="BH29" s="11">
        <v>99.466666666666598</v>
      </c>
      <c r="BI29" s="11">
        <v>98.6666666666666</v>
      </c>
      <c r="BJ29" s="11">
        <v>98.4</v>
      </c>
      <c r="BK29" s="11">
        <v>98.2</v>
      </c>
      <c r="BL29" s="11">
        <v>98.6</v>
      </c>
      <c r="BM29" s="11">
        <v>99.066666666666606</v>
      </c>
      <c r="BN29" s="11">
        <v>98.933333333333294</v>
      </c>
      <c r="BO29" s="11">
        <v>99.3333333333333</v>
      </c>
      <c r="BP29" s="11">
        <v>99.3333333333333</v>
      </c>
      <c r="BQ29" s="11">
        <v>98.866666666666603</v>
      </c>
      <c r="BR29" s="11">
        <v>99</v>
      </c>
      <c r="BS29" s="11">
        <v>98.3333333333333</v>
      </c>
      <c r="BT29" s="11">
        <v>99.4</v>
      </c>
      <c r="BU29" s="11">
        <v>98.3333333333333</v>
      </c>
      <c r="BV29" s="11">
        <v>98.466666666666598</v>
      </c>
      <c r="BW29" s="11">
        <v>99.3333333333333</v>
      </c>
      <c r="BX29" s="11">
        <v>99</v>
      </c>
      <c r="BY29" s="11">
        <v>98.8</v>
      </c>
      <c r="BZ29" s="11">
        <v>99.133333333333297</v>
      </c>
      <c r="CA29" s="11">
        <v>98.733333333333306</v>
      </c>
      <c r="CB29" s="11">
        <v>99.2</v>
      </c>
      <c r="CC29" s="11">
        <v>99</v>
      </c>
      <c r="CD29" s="11">
        <v>98.266666666666595</v>
      </c>
      <c r="CE29" s="11">
        <v>99.3333333333333</v>
      </c>
      <c r="CF29" s="11">
        <v>99</v>
      </c>
      <c r="CG29" s="11">
        <v>99.133333333333297</v>
      </c>
      <c r="CH29" s="11">
        <v>98.8</v>
      </c>
      <c r="CI29" s="11">
        <v>98.3333333333333</v>
      </c>
      <c r="CJ29" s="11">
        <v>99.133333333333297</v>
      </c>
      <c r="CK29" s="11">
        <v>99.3333333333333</v>
      </c>
      <c r="CL29" s="11">
        <v>98.933333333333294</v>
      </c>
      <c r="CM29" s="11">
        <v>98.3333333333333</v>
      </c>
      <c r="CN29" s="11">
        <v>99.2</v>
      </c>
      <c r="CO29" s="11">
        <v>99.3333333333333</v>
      </c>
      <c r="CP29" s="11">
        <v>99.133333333333297</v>
      </c>
      <c r="CQ29" s="11">
        <v>99.2</v>
      </c>
      <c r="CR29" s="11">
        <v>98.466666666666598</v>
      </c>
      <c r="CS29" s="11">
        <v>99.3333333333333</v>
      </c>
      <c r="CT29" s="11">
        <v>98.533333333333303</v>
      </c>
      <c r="CU29" s="11">
        <v>99.133333333333297</v>
      </c>
      <c r="CV29" s="11">
        <v>98.933333333333294</v>
      </c>
      <c r="CW29" s="11">
        <v>98.9</v>
      </c>
      <c r="CY29" s="5">
        <v>98.92</v>
      </c>
    </row>
    <row r="30" spans="1:103">
      <c r="A30" s="1">
        <v>200</v>
      </c>
      <c r="B30" s="11">
        <v>99.1</v>
      </c>
      <c r="C30" s="11">
        <v>99.1</v>
      </c>
      <c r="D30" s="11">
        <v>99.2</v>
      </c>
      <c r="E30" s="11">
        <v>99.2</v>
      </c>
      <c r="F30" s="11">
        <v>99.1</v>
      </c>
      <c r="G30" s="11">
        <v>99.1</v>
      </c>
      <c r="H30" s="11">
        <v>99.3</v>
      </c>
      <c r="I30" s="11">
        <v>98.9</v>
      </c>
      <c r="J30" s="11">
        <v>99.15</v>
      </c>
      <c r="K30" s="11">
        <v>99.3</v>
      </c>
      <c r="L30" s="11">
        <v>98.95</v>
      </c>
      <c r="M30" s="11">
        <v>99.2</v>
      </c>
      <c r="N30" s="11">
        <v>99.15</v>
      </c>
      <c r="O30" s="11">
        <v>99.05</v>
      </c>
      <c r="P30" s="11">
        <v>98.5</v>
      </c>
      <c r="Q30" s="11">
        <v>99.05</v>
      </c>
      <c r="R30" s="11">
        <v>99.25</v>
      </c>
      <c r="S30" s="11">
        <v>98.95</v>
      </c>
      <c r="T30" s="11">
        <v>98.65</v>
      </c>
      <c r="U30" s="11">
        <v>99.1</v>
      </c>
      <c r="V30" s="11">
        <v>98.9</v>
      </c>
      <c r="W30" s="11">
        <v>98.75</v>
      </c>
      <c r="X30" s="11">
        <v>99.05</v>
      </c>
      <c r="Y30" s="11">
        <v>99.05</v>
      </c>
      <c r="Z30" s="11">
        <v>98.95</v>
      </c>
      <c r="AA30" s="11">
        <v>99</v>
      </c>
      <c r="AB30" s="11">
        <v>98.8</v>
      </c>
      <c r="AC30" s="11">
        <v>98.65</v>
      </c>
      <c r="AD30" s="11">
        <v>98.55</v>
      </c>
      <c r="AE30" s="11">
        <v>99.55</v>
      </c>
      <c r="AF30" s="11">
        <v>99</v>
      </c>
      <c r="AG30" s="11">
        <v>99.25</v>
      </c>
      <c r="AH30" s="11">
        <v>99.1</v>
      </c>
      <c r="AI30" s="11">
        <v>98.3</v>
      </c>
      <c r="AJ30" s="11">
        <v>99.3</v>
      </c>
      <c r="AK30" s="11">
        <v>99.15</v>
      </c>
      <c r="AL30" s="11">
        <v>99.4</v>
      </c>
      <c r="AM30" s="11">
        <v>99</v>
      </c>
      <c r="AN30" s="11">
        <v>98.45</v>
      </c>
      <c r="AO30" s="11">
        <v>98.75</v>
      </c>
      <c r="AP30" s="11">
        <v>99.25</v>
      </c>
      <c r="AQ30" s="11">
        <v>99.05</v>
      </c>
      <c r="AR30" s="11">
        <v>99.35</v>
      </c>
      <c r="AS30" s="11">
        <v>99.1</v>
      </c>
      <c r="AT30" s="11">
        <v>99.2</v>
      </c>
      <c r="AU30" s="11">
        <v>99.45</v>
      </c>
      <c r="AV30" s="11">
        <v>99.3</v>
      </c>
      <c r="AW30" s="11">
        <v>99.1</v>
      </c>
      <c r="AX30" s="11">
        <v>99.45</v>
      </c>
      <c r="AY30" s="11">
        <v>99.5</v>
      </c>
      <c r="AZ30" s="11">
        <v>99.1</v>
      </c>
      <c r="BA30" s="11">
        <v>98.8</v>
      </c>
      <c r="BB30" s="11">
        <v>99.15</v>
      </c>
      <c r="BC30" s="11">
        <v>98.45</v>
      </c>
      <c r="BD30" s="11">
        <v>98.95</v>
      </c>
      <c r="BE30" s="11">
        <v>98.7</v>
      </c>
      <c r="BF30" s="11">
        <v>99.25</v>
      </c>
      <c r="BG30" s="11">
        <v>98.95</v>
      </c>
      <c r="BH30" s="11">
        <v>99.1</v>
      </c>
      <c r="BI30" s="11">
        <v>99.15</v>
      </c>
      <c r="BJ30" s="11">
        <v>98.9</v>
      </c>
      <c r="BK30" s="11">
        <v>99.05</v>
      </c>
      <c r="BL30" s="11">
        <v>98.95</v>
      </c>
      <c r="BM30" s="11">
        <v>99.3</v>
      </c>
      <c r="BN30" s="11">
        <v>99.2</v>
      </c>
      <c r="BO30" s="11">
        <v>98.8</v>
      </c>
      <c r="BP30" s="11">
        <v>98.95</v>
      </c>
      <c r="BQ30" s="11">
        <v>99.5</v>
      </c>
      <c r="BR30" s="11">
        <v>99.35</v>
      </c>
      <c r="BS30" s="11">
        <v>99.3</v>
      </c>
      <c r="BT30" s="11">
        <v>99.5</v>
      </c>
      <c r="BU30" s="11">
        <v>99.1</v>
      </c>
      <c r="BV30" s="11">
        <v>98.8</v>
      </c>
      <c r="BW30" s="11">
        <v>99.2</v>
      </c>
      <c r="BX30" s="11">
        <v>99.25</v>
      </c>
      <c r="BY30" s="11">
        <v>99</v>
      </c>
      <c r="BZ30" s="11">
        <v>99.3</v>
      </c>
      <c r="CA30" s="11">
        <v>99</v>
      </c>
      <c r="CB30" s="11">
        <v>98.9</v>
      </c>
      <c r="CC30" s="11">
        <v>99.6</v>
      </c>
      <c r="CD30" s="11">
        <v>99.3</v>
      </c>
      <c r="CE30" s="11">
        <v>99.4</v>
      </c>
      <c r="CF30" s="11">
        <v>99.45</v>
      </c>
      <c r="CG30" s="11">
        <v>99.2</v>
      </c>
      <c r="CH30" s="11">
        <v>99.2</v>
      </c>
      <c r="CI30" s="11">
        <v>98.95</v>
      </c>
      <c r="CJ30" s="11">
        <v>99.3</v>
      </c>
      <c r="CK30" s="11">
        <v>98.9</v>
      </c>
      <c r="CL30" s="11">
        <v>98.95</v>
      </c>
      <c r="CM30" s="11">
        <v>98.8</v>
      </c>
      <c r="CN30" s="11">
        <v>99.45</v>
      </c>
      <c r="CO30" s="11">
        <v>99.5</v>
      </c>
      <c r="CP30" s="11">
        <v>99.35</v>
      </c>
      <c r="CQ30" s="11">
        <v>99.05</v>
      </c>
      <c r="CR30" s="11">
        <v>99.45</v>
      </c>
      <c r="CS30" s="11">
        <v>98.65</v>
      </c>
      <c r="CT30" s="11">
        <v>99.45</v>
      </c>
      <c r="CU30" s="11">
        <v>99.1</v>
      </c>
      <c r="CV30" s="11">
        <v>98.75</v>
      </c>
      <c r="CW30" s="11">
        <v>98.95</v>
      </c>
      <c r="CY30" s="5">
        <v>99.09</v>
      </c>
    </row>
    <row r="31" spans="1:103">
      <c r="A31" s="1"/>
      <c r="B31" s="2"/>
    </row>
    <row r="32" spans="1:103">
      <c r="A32" s="1"/>
      <c r="B32" s="2"/>
    </row>
    <row r="33" spans="1:103">
      <c r="A33" s="1"/>
      <c r="B33" s="2"/>
    </row>
    <row r="34" spans="1:103">
      <c r="A34" s="1"/>
      <c r="B34" s="2"/>
    </row>
    <row r="35" spans="1:103">
      <c r="A35" s="1"/>
      <c r="B35" s="2"/>
    </row>
    <row r="36" spans="1:103">
      <c r="A36" s="29" t="s">
        <v>3</v>
      </c>
      <c r="B36" s="29"/>
      <c r="C36" s="29"/>
      <c r="D36" s="29"/>
      <c r="E36" s="29"/>
      <c r="F36" s="29"/>
      <c r="G36" s="29"/>
    </row>
    <row r="37" spans="1:103" s="1" customFormat="1">
      <c r="A37" s="3"/>
      <c r="B37" s="1">
        <v>0</v>
      </c>
      <c r="C37" s="1">
        <v>1</v>
      </c>
      <c r="D37" s="1">
        <v>2</v>
      </c>
      <c r="E37" s="1">
        <v>3</v>
      </c>
      <c r="F37" s="1">
        <v>4</v>
      </c>
      <c r="G37" s="1">
        <v>5</v>
      </c>
      <c r="H37" s="1">
        <v>6</v>
      </c>
      <c r="I37" s="1">
        <v>7</v>
      </c>
      <c r="J37" s="1">
        <v>8</v>
      </c>
      <c r="K37" s="1">
        <v>9</v>
      </c>
      <c r="L37" s="1">
        <v>10</v>
      </c>
      <c r="M37" s="1">
        <v>11</v>
      </c>
      <c r="N37" s="1">
        <v>12</v>
      </c>
      <c r="O37" s="1">
        <v>13</v>
      </c>
      <c r="P37" s="1">
        <v>14</v>
      </c>
      <c r="Q37" s="1">
        <v>15</v>
      </c>
      <c r="R37" s="1">
        <v>16</v>
      </c>
      <c r="S37" s="1">
        <v>17</v>
      </c>
      <c r="T37" s="1">
        <v>18</v>
      </c>
      <c r="U37" s="1">
        <v>19</v>
      </c>
      <c r="V37" s="1">
        <v>20</v>
      </c>
      <c r="W37" s="1">
        <v>21</v>
      </c>
      <c r="X37" s="1">
        <v>22</v>
      </c>
      <c r="Y37" s="1">
        <v>23</v>
      </c>
      <c r="Z37" s="1">
        <v>24</v>
      </c>
      <c r="AA37" s="1">
        <v>25</v>
      </c>
      <c r="AB37" s="1">
        <v>26</v>
      </c>
      <c r="AC37" s="1">
        <v>27</v>
      </c>
      <c r="AD37" s="1">
        <v>28</v>
      </c>
      <c r="AE37" s="1">
        <v>29</v>
      </c>
      <c r="AF37" s="1">
        <v>30</v>
      </c>
      <c r="AG37" s="1">
        <v>31</v>
      </c>
      <c r="AH37" s="1">
        <v>32</v>
      </c>
      <c r="AI37" s="1">
        <v>33</v>
      </c>
      <c r="AJ37" s="1">
        <v>34</v>
      </c>
      <c r="AK37" s="1">
        <v>35</v>
      </c>
      <c r="AL37" s="1">
        <v>36</v>
      </c>
      <c r="AM37" s="1">
        <v>37</v>
      </c>
      <c r="AN37" s="1">
        <v>38</v>
      </c>
      <c r="AO37" s="1">
        <v>39</v>
      </c>
      <c r="AP37" s="1">
        <v>40</v>
      </c>
      <c r="AQ37" s="1">
        <v>41</v>
      </c>
      <c r="AR37" s="1">
        <v>42</v>
      </c>
      <c r="AS37" s="1">
        <v>43</v>
      </c>
      <c r="AT37" s="1">
        <v>44</v>
      </c>
      <c r="AU37" s="1">
        <v>45</v>
      </c>
      <c r="AV37" s="1">
        <v>46</v>
      </c>
      <c r="AW37" s="1">
        <v>47</v>
      </c>
      <c r="AX37" s="1">
        <v>48</v>
      </c>
      <c r="AY37" s="1">
        <v>49</v>
      </c>
      <c r="AZ37" s="1">
        <v>50</v>
      </c>
      <c r="BA37" s="1">
        <v>51</v>
      </c>
      <c r="BB37" s="1">
        <v>52</v>
      </c>
      <c r="BC37" s="1">
        <v>53</v>
      </c>
      <c r="BD37" s="1">
        <v>54</v>
      </c>
      <c r="BE37" s="1">
        <v>55</v>
      </c>
      <c r="BF37" s="1">
        <v>56</v>
      </c>
      <c r="BG37" s="1">
        <v>57</v>
      </c>
      <c r="BH37" s="1">
        <v>58</v>
      </c>
      <c r="BI37" s="1">
        <v>59</v>
      </c>
      <c r="BJ37" s="1">
        <v>60</v>
      </c>
      <c r="BK37" s="1">
        <v>61</v>
      </c>
      <c r="BL37" s="1">
        <v>62</v>
      </c>
      <c r="BM37" s="1">
        <v>63</v>
      </c>
      <c r="BN37" s="1">
        <v>64</v>
      </c>
      <c r="BO37" s="1">
        <v>65</v>
      </c>
      <c r="BP37" s="1">
        <v>66</v>
      </c>
      <c r="BQ37" s="1">
        <v>67</v>
      </c>
      <c r="BR37" s="1">
        <v>68</v>
      </c>
      <c r="BS37" s="1">
        <v>69</v>
      </c>
      <c r="BT37" s="1">
        <v>70</v>
      </c>
      <c r="BU37" s="1">
        <v>71</v>
      </c>
      <c r="BV37" s="1">
        <v>72</v>
      </c>
      <c r="BW37" s="1">
        <v>73</v>
      </c>
      <c r="BX37" s="1">
        <v>74</v>
      </c>
      <c r="BY37" s="1">
        <v>75</v>
      </c>
      <c r="BZ37" s="1">
        <v>76</v>
      </c>
      <c r="CA37" s="1">
        <v>77</v>
      </c>
      <c r="CB37" s="1">
        <v>78</v>
      </c>
      <c r="CC37" s="1">
        <v>79</v>
      </c>
      <c r="CD37" s="1">
        <v>80</v>
      </c>
      <c r="CE37" s="1">
        <v>81</v>
      </c>
      <c r="CF37" s="1">
        <v>82</v>
      </c>
      <c r="CG37" s="1">
        <v>83</v>
      </c>
      <c r="CH37" s="1">
        <v>84</v>
      </c>
      <c r="CI37" s="1">
        <v>85</v>
      </c>
      <c r="CJ37" s="1">
        <v>86</v>
      </c>
      <c r="CK37" s="1">
        <v>87</v>
      </c>
      <c r="CL37" s="1">
        <v>88</v>
      </c>
      <c r="CM37" s="1">
        <v>89</v>
      </c>
      <c r="CN37" s="1">
        <v>90</v>
      </c>
      <c r="CO37" s="1">
        <v>91</v>
      </c>
      <c r="CP37" s="1">
        <v>92</v>
      </c>
      <c r="CQ37" s="1">
        <v>93</v>
      </c>
      <c r="CR37" s="1">
        <v>94</v>
      </c>
      <c r="CS37" s="1">
        <v>95</v>
      </c>
      <c r="CT37" s="1">
        <v>96</v>
      </c>
      <c r="CU37" s="1">
        <v>97</v>
      </c>
      <c r="CV37" s="1">
        <v>98</v>
      </c>
      <c r="CW37" s="1">
        <v>99</v>
      </c>
    </row>
    <row r="38" spans="1:103">
      <c r="A38" s="4">
        <v>10</v>
      </c>
      <c r="B38" s="11">
        <v>94.5</v>
      </c>
      <c r="C38" s="11">
        <v>95.199999999999903</v>
      </c>
      <c r="D38" s="11">
        <v>96</v>
      </c>
      <c r="E38" s="11">
        <v>93.899999999999906</v>
      </c>
      <c r="F38" s="11">
        <v>94.3</v>
      </c>
      <c r="G38" s="11">
        <v>94.3</v>
      </c>
      <c r="H38" s="11">
        <v>95</v>
      </c>
      <c r="I38" s="11">
        <v>94.899999999999906</v>
      </c>
      <c r="J38" s="11">
        <v>94.8</v>
      </c>
      <c r="K38" s="11">
        <v>94.3</v>
      </c>
      <c r="L38" s="11">
        <v>93.3</v>
      </c>
      <c r="M38" s="11">
        <v>94.6</v>
      </c>
      <c r="N38" s="11">
        <v>94</v>
      </c>
      <c r="O38" s="11">
        <v>94.8</v>
      </c>
      <c r="P38" s="11">
        <v>93.7</v>
      </c>
      <c r="Q38" s="11">
        <v>95.199999999999903</v>
      </c>
      <c r="R38" s="11">
        <v>94.199999999999903</v>
      </c>
      <c r="S38" s="11">
        <v>93.4</v>
      </c>
      <c r="T38" s="11">
        <v>95.1</v>
      </c>
      <c r="U38" s="11">
        <v>93.6</v>
      </c>
      <c r="V38" s="11">
        <v>94.6</v>
      </c>
      <c r="W38" s="11">
        <v>94.8</v>
      </c>
      <c r="X38" s="11">
        <v>94.399999999999906</v>
      </c>
      <c r="Y38" s="11">
        <v>95.399999999999906</v>
      </c>
      <c r="Z38" s="11">
        <v>94.5</v>
      </c>
      <c r="AA38" s="11">
        <v>95.1</v>
      </c>
      <c r="AB38" s="11">
        <v>94.6</v>
      </c>
      <c r="AC38" s="11">
        <v>94.8</v>
      </c>
      <c r="AD38" s="11">
        <v>94</v>
      </c>
      <c r="AE38" s="11">
        <v>94.8</v>
      </c>
      <c r="AF38" s="11">
        <v>94</v>
      </c>
      <c r="AG38" s="11">
        <v>95</v>
      </c>
      <c r="AH38" s="11">
        <v>94.399999999999906</v>
      </c>
      <c r="AI38" s="11">
        <v>94.8</v>
      </c>
      <c r="AJ38" s="11">
        <v>94.6</v>
      </c>
      <c r="AK38" s="11">
        <v>94.1</v>
      </c>
      <c r="AL38" s="11">
        <v>94.899999999999906</v>
      </c>
      <c r="AM38" s="11">
        <v>94.199999999999903</v>
      </c>
      <c r="AN38" s="11">
        <v>94.8</v>
      </c>
      <c r="AO38" s="11">
        <v>94.3</v>
      </c>
      <c r="AP38" s="11">
        <v>94.399999999999906</v>
      </c>
      <c r="AQ38" s="11">
        <v>95.1</v>
      </c>
      <c r="AR38" s="11">
        <v>94.899999999999906</v>
      </c>
      <c r="AS38" s="11">
        <v>94.5</v>
      </c>
      <c r="AT38" s="11">
        <v>94.199999999999903</v>
      </c>
      <c r="AU38" s="11">
        <v>92.9</v>
      </c>
      <c r="AV38" s="11">
        <v>94.5</v>
      </c>
      <c r="AW38" s="11">
        <v>94.699999999999903</v>
      </c>
      <c r="AX38" s="11">
        <v>94.699999999999903</v>
      </c>
      <c r="AY38" s="11">
        <v>94.699999999999903</v>
      </c>
      <c r="AZ38" s="11">
        <v>94.199999999999903</v>
      </c>
      <c r="BA38" s="11">
        <v>95</v>
      </c>
      <c r="BB38" s="11">
        <v>94.5</v>
      </c>
      <c r="BC38" s="11">
        <v>94.5</v>
      </c>
      <c r="BD38" s="11">
        <v>93.8</v>
      </c>
      <c r="BE38" s="11">
        <v>94.899999999999906</v>
      </c>
      <c r="BF38" s="11">
        <v>95.6</v>
      </c>
      <c r="BG38" s="11">
        <v>94.6</v>
      </c>
      <c r="BH38" s="11">
        <v>95.3</v>
      </c>
      <c r="BI38" s="11">
        <v>94.3</v>
      </c>
      <c r="BJ38" s="11">
        <v>94.399999999999906</v>
      </c>
      <c r="BK38" s="11">
        <v>94.199999999999903</v>
      </c>
      <c r="BL38" s="11">
        <v>94.5</v>
      </c>
      <c r="BM38" s="11">
        <v>94.199999999999903</v>
      </c>
      <c r="BN38" s="11">
        <v>94.6</v>
      </c>
      <c r="BO38" s="11">
        <v>95.7</v>
      </c>
      <c r="BP38" s="11">
        <v>94.6</v>
      </c>
      <c r="BQ38" s="11">
        <v>94.899999999999906</v>
      </c>
      <c r="BR38" s="11">
        <v>93.899999999999906</v>
      </c>
      <c r="BS38" s="11">
        <v>94.199999999999903</v>
      </c>
      <c r="BT38" s="11">
        <v>94.6</v>
      </c>
      <c r="BU38" s="11">
        <v>92.7</v>
      </c>
      <c r="BV38" s="11">
        <v>94.199999999999903</v>
      </c>
      <c r="BW38" s="11">
        <v>94</v>
      </c>
      <c r="BX38" s="11">
        <v>94</v>
      </c>
      <c r="BY38" s="11">
        <v>94.5</v>
      </c>
      <c r="BZ38" s="11">
        <v>94.1</v>
      </c>
      <c r="CA38" s="11">
        <v>94.8</v>
      </c>
      <c r="CB38" s="11">
        <v>94.399999999999906</v>
      </c>
      <c r="CC38" s="11">
        <v>95.3</v>
      </c>
      <c r="CD38" s="11">
        <v>94.8</v>
      </c>
      <c r="CE38" s="11">
        <v>94.699999999999903</v>
      </c>
      <c r="CF38" s="11">
        <v>93.899999999999906</v>
      </c>
      <c r="CG38" s="11">
        <v>94.6</v>
      </c>
      <c r="CH38" s="11">
        <v>94.8</v>
      </c>
      <c r="CI38" s="11">
        <v>95</v>
      </c>
      <c r="CJ38" s="11">
        <v>94.8</v>
      </c>
      <c r="CK38" s="11">
        <v>93.1</v>
      </c>
      <c r="CL38" s="11">
        <v>94.199999999999903</v>
      </c>
      <c r="CM38" s="11">
        <v>94.699999999999903</v>
      </c>
      <c r="CN38" s="11">
        <v>95.199999999999903</v>
      </c>
      <c r="CO38" s="11">
        <v>95.399999999999906</v>
      </c>
      <c r="CP38" s="11">
        <v>94.199999999999903</v>
      </c>
      <c r="CQ38" s="11">
        <v>94.6</v>
      </c>
      <c r="CR38" s="11">
        <v>95</v>
      </c>
      <c r="CS38" s="11">
        <v>94.6</v>
      </c>
      <c r="CT38" s="11">
        <v>95.399999999999906</v>
      </c>
      <c r="CU38" s="11">
        <v>93.899999999999906</v>
      </c>
      <c r="CV38" s="11">
        <v>94.3</v>
      </c>
      <c r="CW38" s="11">
        <v>94.899999999999906</v>
      </c>
      <c r="CY38" s="2">
        <v>94.4</v>
      </c>
    </row>
    <row r="39" spans="1:103">
      <c r="A39" s="1">
        <v>50</v>
      </c>
      <c r="B39" s="11">
        <v>97.619999999999905</v>
      </c>
      <c r="C39" s="11">
        <v>97.66</v>
      </c>
      <c r="D39" s="11">
        <v>97.82</v>
      </c>
      <c r="E39" s="11">
        <v>97.78</v>
      </c>
      <c r="F39" s="11">
        <v>97.76</v>
      </c>
      <c r="G39" s="11">
        <v>97.88</v>
      </c>
      <c r="H39" s="11">
        <v>97.82</v>
      </c>
      <c r="I39" s="11">
        <v>97.66</v>
      </c>
      <c r="J39" s="11">
        <v>97.82</v>
      </c>
      <c r="K39" s="11">
        <v>97.74</v>
      </c>
      <c r="L39" s="11">
        <v>98.02</v>
      </c>
      <c r="M39" s="11">
        <v>97.96</v>
      </c>
      <c r="N39" s="11">
        <v>97.68</v>
      </c>
      <c r="O39" s="11">
        <v>98.1</v>
      </c>
      <c r="P39" s="11">
        <v>97.42</v>
      </c>
      <c r="Q39" s="11">
        <v>97.84</v>
      </c>
      <c r="R39" s="11">
        <v>97.899999999999906</v>
      </c>
      <c r="S39" s="11">
        <v>97.46</v>
      </c>
      <c r="T39" s="11">
        <v>97.88</v>
      </c>
      <c r="U39" s="11">
        <v>97.48</v>
      </c>
      <c r="V39" s="11">
        <v>97.899999999999906</v>
      </c>
      <c r="W39" s="11">
        <v>97.36</v>
      </c>
      <c r="X39" s="11">
        <v>97.74</v>
      </c>
      <c r="Y39" s="11">
        <v>98.119999999999905</v>
      </c>
      <c r="Z39" s="11">
        <v>97.86</v>
      </c>
      <c r="AA39" s="11">
        <v>97.38</v>
      </c>
      <c r="AB39" s="11">
        <v>97.6</v>
      </c>
      <c r="AC39" s="11">
        <v>97.88</v>
      </c>
      <c r="AD39" s="11">
        <v>97.94</v>
      </c>
      <c r="AE39" s="11">
        <v>97.56</v>
      </c>
      <c r="AF39" s="11">
        <v>97.88</v>
      </c>
      <c r="AG39" s="11">
        <v>97.46</v>
      </c>
      <c r="AH39" s="11">
        <v>98.04</v>
      </c>
      <c r="AI39" s="11">
        <v>97.46</v>
      </c>
      <c r="AJ39" s="11">
        <v>97.56</v>
      </c>
      <c r="AK39" s="11">
        <v>97.44</v>
      </c>
      <c r="AL39" s="11">
        <v>97.84</v>
      </c>
      <c r="AM39" s="11">
        <v>97.34</v>
      </c>
      <c r="AN39" s="11">
        <v>98</v>
      </c>
      <c r="AO39" s="11">
        <v>97.3</v>
      </c>
      <c r="AP39" s="11">
        <v>97.54</v>
      </c>
      <c r="AQ39" s="11">
        <v>97.08</v>
      </c>
      <c r="AR39" s="11">
        <v>97.44</v>
      </c>
      <c r="AS39" s="11">
        <v>98</v>
      </c>
      <c r="AT39" s="11">
        <v>97.54</v>
      </c>
      <c r="AU39" s="11">
        <v>98.14</v>
      </c>
      <c r="AV39" s="11">
        <v>97.74</v>
      </c>
      <c r="AW39" s="11">
        <v>97.96</v>
      </c>
      <c r="AX39" s="11">
        <v>97.46</v>
      </c>
      <c r="AY39" s="11">
        <v>97.76</v>
      </c>
      <c r="AZ39" s="11">
        <v>97.46</v>
      </c>
      <c r="BA39" s="11">
        <v>97.78</v>
      </c>
      <c r="BB39" s="11">
        <v>97.84</v>
      </c>
      <c r="BC39" s="11">
        <v>97.64</v>
      </c>
      <c r="BD39" s="11">
        <v>98</v>
      </c>
      <c r="BE39" s="11">
        <v>98.28</v>
      </c>
      <c r="BF39" s="11">
        <v>97.7</v>
      </c>
      <c r="BG39" s="11">
        <v>97.58</v>
      </c>
      <c r="BH39" s="11">
        <v>97.74</v>
      </c>
      <c r="BI39" s="11">
        <v>97.48</v>
      </c>
      <c r="BJ39" s="11">
        <v>97.64</v>
      </c>
      <c r="BK39" s="11">
        <v>97.88</v>
      </c>
      <c r="BL39" s="11">
        <v>97.6</v>
      </c>
      <c r="BM39" s="11">
        <v>97.56</v>
      </c>
      <c r="BN39" s="11">
        <v>97.8</v>
      </c>
      <c r="BO39" s="11">
        <v>97.56</v>
      </c>
      <c r="BP39" s="11">
        <v>97.88</v>
      </c>
      <c r="BQ39" s="11">
        <v>97.72</v>
      </c>
      <c r="BR39" s="11">
        <v>97.56</v>
      </c>
      <c r="BS39" s="11">
        <v>97.899999999999906</v>
      </c>
      <c r="BT39" s="11">
        <v>97.72</v>
      </c>
      <c r="BU39" s="11">
        <v>97.92</v>
      </c>
      <c r="BV39" s="11">
        <v>97.72</v>
      </c>
      <c r="BW39" s="11">
        <v>97.64</v>
      </c>
      <c r="BX39" s="11">
        <v>97.8</v>
      </c>
      <c r="BY39" s="11">
        <v>97.6</v>
      </c>
      <c r="BZ39" s="11">
        <v>97.96</v>
      </c>
      <c r="CA39" s="11">
        <v>97.899999999999906</v>
      </c>
      <c r="CB39" s="11">
        <v>97.96</v>
      </c>
      <c r="CC39" s="11">
        <v>97.64</v>
      </c>
      <c r="CD39" s="11">
        <v>97.82</v>
      </c>
      <c r="CE39" s="11">
        <v>97.28</v>
      </c>
      <c r="CF39" s="11">
        <v>97.24</v>
      </c>
      <c r="CG39" s="11">
        <v>97.72</v>
      </c>
      <c r="CH39" s="11">
        <v>97.68</v>
      </c>
      <c r="CI39" s="11">
        <v>97.76</v>
      </c>
      <c r="CJ39" s="11">
        <v>97.6</v>
      </c>
      <c r="CK39" s="11">
        <v>97.6</v>
      </c>
      <c r="CL39" s="11">
        <v>97.48</v>
      </c>
      <c r="CM39" s="11">
        <v>97.98</v>
      </c>
      <c r="CN39" s="11">
        <v>97.74</v>
      </c>
      <c r="CO39" s="11">
        <v>97.92</v>
      </c>
      <c r="CP39" s="11">
        <v>97.98</v>
      </c>
      <c r="CQ39" s="11">
        <v>97.619999999999905</v>
      </c>
      <c r="CR39" s="11">
        <v>97.3</v>
      </c>
      <c r="CS39" s="11">
        <v>97.66</v>
      </c>
      <c r="CT39" s="11">
        <v>97.54</v>
      </c>
      <c r="CU39" s="11">
        <v>98.1</v>
      </c>
      <c r="CV39" s="11">
        <v>97.96</v>
      </c>
      <c r="CW39" s="11">
        <v>97.72</v>
      </c>
      <c r="CY39" s="2">
        <v>97.75</v>
      </c>
    </row>
    <row r="40" spans="1:103">
      <c r="A40" s="1">
        <v>100</v>
      </c>
      <c r="B40" s="11">
        <v>98.35</v>
      </c>
      <c r="C40" s="11">
        <v>98.44</v>
      </c>
      <c r="D40" s="11">
        <v>98.29</v>
      </c>
      <c r="E40" s="11">
        <v>98.64</v>
      </c>
      <c r="F40" s="11">
        <v>98.28</v>
      </c>
      <c r="G40" s="11">
        <v>98.13</v>
      </c>
      <c r="H40" s="11">
        <v>98.11</v>
      </c>
      <c r="I40" s="11">
        <v>98.24</v>
      </c>
      <c r="J40" s="11">
        <v>98.429999999999893</v>
      </c>
      <c r="K40" s="11">
        <v>98.38</v>
      </c>
      <c r="L40" s="11">
        <v>98.42</v>
      </c>
      <c r="M40" s="11">
        <v>98.1</v>
      </c>
      <c r="N40" s="11">
        <v>98.15</v>
      </c>
      <c r="O40" s="11">
        <v>98.17</v>
      </c>
      <c r="P40" s="11">
        <v>98.31</v>
      </c>
      <c r="Q40" s="11">
        <v>98.2</v>
      </c>
      <c r="R40" s="11">
        <v>98.56</v>
      </c>
      <c r="S40" s="11">
        <v>98.3</v>
      </c>
      <c r="T40" s="11">
        <v>98.22</v>
      </c>
      <c r="U40" s="11">
        <v>98.11</v>
      </c>
      <c r="V40" s="11">
        <v>98.59</v>
      </c>
      <c r="W40" s="11">
        <v>98.26</v>
      </c>
      <c r="X40" s="11">
        <v>98.31</v>
      </c>
      <c r="Y40" s="11">
        <v>98.28</v>
      </c>
      <c r="Z40" s="11">
        <v>98.18</v>
      </c>
      <c r="AA40" s="11">
        <v>98.17</v>
      </c>
      <c r="AB40" s="11">
        <v>98.39</v>
      </c>
      <c r="AC40" s="11">
        <v>98.33</v>
      </c>
      <c r="AD40" s="11">
        <v>98.44</v>
      </c>
      <c r="AE40" s="11">
        <v>98.25</v>
      </c>
      <c r="AF40" s="11">
        <v>98.54</v>
      </c>
      <c r="AG40" s="11">
        <v>98.38</v>
      </c>
      <c r="AH40" s="11">
        <v>98.35</v>
      </c>
      <c r="AI40" s="11">
        <v>98.47</v>
      </c>
      <c r="AJ40" s="11">
        <v>98.619999999999905</v>
      </c>
      <c r="AK40" s="11">
        <v>98.49</v>
      </c>
      <c r="AL40" s="11">
        <v>98.49</v>
      </c>
      <c r="AM40" s="11">
        <v>98.31</v>
      </c>
      <c r="AN40" s="11">
        <v>98.28</v>
      </c>
      <c r="AO40" s="11">
        <v>98.36</v>
      </c>
      <c r="AP40" s="11">
        <v>98.27</v>
      </c>
      <c r="AQ40" s="11">
        <v>98.44</v>
      </c>
      <c r="AR40" s="11">
        <v>98.48</v>
      </c>
      <c r="AS40" s="11">
        <v>98.35</v>
      </c>
      <c r="AT40" s="11">
        <v>98.27</v>
      </c>
      <c r="AU40" s="11">
        <v>98.37</v>
      </c>
      <c r="AV40" s="11">
        <v>98.35</v>
      </c>
      <c r="AW40" s="11">
        <v>98.48</v>
      </c>
      <c r="AX40" s="11">
        <v>98.26</v>
      </c>
      <c r="AY40" s="11">
        <v>98.53</v>
      </c>
      <c r="AZ40" s="11">
        <v>98.36</v>
      </c>
      <c r="BA40" s="11">
        <v>98.16</v>
      </c>
      <c r="BB40" s="11">
        <v>97.98</v>
      </c>
      <c r="BC40" s="11">
        <v>98.47</v>
      </c>
      <c r="BD40" s="11">
        <v>98.42</v>
      </c>
      <c r="BE40" s="11">
        <v>98.24</v>
      </c>
      <c r="BF40" s="11">
        <v>98.47</v>
      </c>
      <c r="BG40" s="11">
        <v>98.22</v>
      </c>
      <c r="BH40" s="11">
        <v>98.41</v>
      </c>
      <c r="BI40" s="11">
        <v>98.28</v>
      </c>
      <c r="BJ40" s="11">
        <v>98.35</v>
      </c>
      <c r="BK40" s="11">
        <v>98.4</v>
      </c>
      <c r="BL40" s="11">
        <v>98.42</v>
      </c>
      <c r="BM40" s="11">
        <v>98.58</v>
      </c>
      <c r="BN40" s="11">
        <v>97.98</v>
      </c>
      <c r="BO40" s="11">
        <v>98.17</v>
      </c>
      <c r="BP40" s="11">
        <v>98.4</v>
      </c>
      <c r="BQ40" s="11">
        <v>98.229999999999905</v>
      </c>
      <c r="BR40" s="11">
        <v>98.39</v>
      </c>
      <c r="BS40" s="11">
        <v>98.27</v>
      </c>
      <c r="BT40" s="11">
        <v>98.36</v>
      </c>
      <c r="BU40" s="11">
        <v>98.33</v>
      </c>
      <c r="BV40" s="11">
        <v>97.929999999999893</v>
      </c>
      <c r="BW40" s="11">
        <v>98.29</v>
      </c>
      <c r="BX40" s="11">
        <v>98.46</v>
      </c>
      <c r="BY40" s="11">
        <v>98.33</v>
      </c>
      <c r="BZ40" s="11">
        <v>98.56</v>
      </c>
      <c r="CA40" s="11">
        <v>98.18</v>
      </c>
      <c r="CB40" s="11">
        <v>98.64</v>
      </c>
      <c r="CC40" s="11">
        <v>98.41</v>
      </c>
      <c r="CD40" s="11">
        <v>98.229999999999905</v>
      </c>
      <c r="CE40" s="11">
        <v>98.44</v>
      </c>
      <c r="CF40" s="11">
        <v>98.26</v>
      </c>
      <c r="CG40" s="11">
        <v>98.65</v>
      </c>
      <c r="CH40" s="11">
        <v>98.35</v>
      </c>
      <c r="CI40" s="11">
        <v>98.57</v>
      </c>
      <c r="CJ40" s="11">
        <v>98.44</v>
      </c>
      <c r="CK40" s="11">
        <v>98.18</v>
      </c>
      <c r="CL40" s="11">
        <v>98.619999999999905</v>
      </c>
      <c r="CM40" s="11">
        <v>98.38</v>
      </c>
      <c r="CN40" s="11">
        <v>98.42</v>
      </c>
      <c r="CO40" s="11">
        <v>98.29</v>
      </c>
      <c r="CP40" s="11">
        <v>98.09</v>
      </c>
      <c r="CQ40" s="11">
        <v>98.26</v>
      </c>
      <c r="CR40" s="11">
        <v>98.18</v>
      </c>
      <c r="CS40" s="11">
        <v>98.34</v>
      </c>
      <c r="CT40" s="11">
        <v>98.49</v>
      </c>
      <c r="CU40" s="11">
        <v>98.18</v>
      </c>
      <c r="CV40" s="11">
        <v>98.38</v>
      </c>
      <c r="CW40" s="11">
        <v>98.74</v>
      </c>
      <c r="CY40" s="2">
        <v>98.33</v>
      </c>
    </row>
    <row r="41" spans="1:103">
      <c r="A41" s="1">
        <v>150</v>
      </c>
      <c r="B41" s="11">
        <v>98.753333333333302</v>
      </c>
      <c r="C41" s="11">
        <v>98.633333333333297</v>
      </c>
      <c r="D41" s="11">
        <v>98.66</v>
      </c>
      <c r="E41" s="11">
        <v>98.8</v>
      </c>
      <c r="F41" s="11">
        <v>98.686666666666596</v>
      </c>
      <c r="G41" s="11">
        <v>98.513333333333307</v>
      </c>
      <c r="H41" s="11">
        <v>98.686666666666596</v>
      </c>
      <c r="I41" s="11">
        <v>98.726666666666603</v>
      </c>
      <c r="J41" s="11">
        <v>98.766666666666595</v>
      </c>
      <c r="K41" s="11">
        <v>98.473333333333301</v>
      </c>
      <c r="L41" s="11">
        <v>98.6666666666666</v>
      </c>
      <c r="M41" s="11">
        <v>98.52</v>
      </c>
      <c r="N41" s="11">
        <v>98.76</v>
      </c>
      <c r="O41" s="11">
        <v>98.733333333333306</v>
      </c>
      <c r="P41" s="11">
        <v>98.773333333333298</v>
      </c>
      <c r="Q41" s="11">
        <v>98.606666666666598</v>
      </c>
      <c r="R41" s="11">
        <v>98.626666666666594</v>
      </c>
      <c r="S41" s="11">
        <v>98.726666666666603</v>
      </c>
      <c r="T41" s="11">
        <v>98.68</v>
      </c>
      <c r="U41" s="11">
        <v>98.706666666666607</v>
      </c>
      <c r="V41" s="11">
        <v>98.76</v>
      </c>
      <c r="W41" s="11">
        <v>98.586666666666602</v>
      </c>
      <c r="X41" s="11">
        <v>98.553333333333299</v>
      </c>
      <c r="Y41" s="11">
        <v>98.78</v>
      </c>
      <c r="Z41" s="11">
        <v>98.713333333333296</v>
      </c>
      <c r="AA41" s="11">
        <v>98.553333333333299</v>
      </c>
      <c r="AB41" s="11">
        <v>98.393333333333302</v>
      </c>
      <c r="AC41" s="11">
        <v>98.733333333333306</v>
      </c>
      <c r="AD41" s="11">
        <v>98.5</v>
      </c>
      <c r="AE41" s="11">
        <v>98.646666666666604</v>
      </c>
      <c r="AF41" s="11">
        <v>98.58</v>
      </c>
      <c r="AG41" s="11">
        <v>98.953333333333305</v>
      </c>
      <c r="AH41" s="11">
        <v>98.426666666666605</v>
      </c>
      <c r="AI41" s="11">
        <v>98.82</v>
      </c>
      <c r="AJ41" s="11">
        <v>98.44</v>
      </c>
      <c r="AK41" s="11">
        <v>98.66</v>
      </c>
      <c r="AL41" s="11">
        <v>98.406666666666595</v>
      </c>
      <c r="AM41" s="11">
        <v>98.553333333333299</v>
      </c>
      <c r="AN41" s="11">
        <v>98.786666666666605</v>
      </c>
      <c r="AO41" s="11">
        <v>98.813333333333304</v>
      </c>
      <c r="AP41" s="11">
        <v>98.946666666666601</v>
      </c>
      <c r="AQ41" s="11">
        <v>98.553333333333299</v>
      </c>
      <c r="AR41" s="11">
        <v>98.653333333333293</v>
      </c>
      <c r="AS41" s="11">
        <v>98.6666666666666</v>
      </c>
      <c r="AT41" s="11">
        <v>98.6666666666666</v>
      </c>
      <c r="AU41" s="11">
        <v>98.86</v>
      </c>
      <c r="AV41" s="11">
        <v>98.58</v>
      </c>
      <c r="AW41" s="11">
        <v>98.613333333333301</v>
      </c>
      <c r="AX41" s="11">
        <v>98.58</v>
      </c>
      <c r="AY41" s="11">
        <v>98.753333333333302</v>
      </c>
      <c r="AZ41" s="11">
        <v>98.48</v>
      </c>
      <c r="BA41" s="11">
        <v>98.839999999999904</v>
      </c>
      <c r="BB41" s="11">
        <v>98.566666666666606</v>
      </c>
      <c r="BC41" s="11">
        <v>98.6</v>
      </c>
      <c r="BD41" s="11">
        <v>98.8</v>
      </c>
      <c r="BE41" s="11">
        <v>98.6933333333333</v>
      </c>
      <c r="BF41" s="11">
        <v>98.626666666666594</v>
      </c>
      <c r="BG41" s="11">
        <v>98.619999999999905</v>
      </c>
      <c r="BH41" s="11">
        <v>98.6</v>
      </c>
      <c r="BI41" s="11">
        <v>98.646666666666604</v>
      </c>
      <c r="BJ41" s="11">
        <v>98.66</v>
      </c>
      <c r="BK41" s="11">
        <v>98.64</v>
      </c>
      <c r="BL41" s="11">
        <v>98.726666666666603</v>
      </c>
      <c r="BM41" s="11">
        <v>98.733333333333306</v>
      </c>
      <c r="BN41" s="11">
        <v>98.6</v>
      </c>
      <c r="BO41" s="11">
        <v>98.806666666666601</v>
      </c>
      <c r="BP41" s="11">
        <v>98.82</v>
      </c>
      <c r="BQ41" s="11">
        <v>98.653333333333293</v>
      </c>
      <c r="BR41" s="11">
        <v>98.753333333333302</v>
      </c>
      <c r="BS41" s="11">
        <v>98.753333333333302</v>
      </c>
      <c r="BT41" s="11">
        <v>98.706666666666607</v>
      </c>
      <c r="BU41" s="11">
        <v>98.74</v>
      </c>
      <c r="BV41" s="11">
        <v>98.746666666666599</v>
      </c>
      <c r="BW41" s="11">
        <v>98.806666666666601</v>
      </c>
      <c r="BX41" s="11">
        <v>98.7</v>
      </c>
      <c r="BY41" s="11">
        <v>98.486666666666594</v>
      </c>
      <c r="BZ41" s="11">
        <v>98.586666666666602</v>
      </c>
      <c r="CA41" s="11">
        <v>98.7</v>
      </c>
      <c r="CB41" s="11">
        <v>98.733333333333306</v>
      </c>
      <c r="CC41" s="11">
        <v>98.986666666666594</v>
      </c>
      <c r="CD41" s="11">
        <v>98.7</v>
      </c>
      <c r="CE41" s="11">
        <v>98.6933333333333</v>
      </c>
      <c r="CF41" s="11">
        <v>98.573333333333295</v>
      </c>
      <c r="CG41" s="11">
        <v>98.813333333333304</v>
      </c>
      <c r="CH41" s="11">
        <v>98.8</v>
      </c>
      <c r="CI41" s="11">
        <v>98.613333333333301</v>
      </c>
      <c r="CJ41" s="11">
        <v>98.826666666666597</v>
      </c>
      <c r="CK41" s="11">
        <v>98.839999999999904</v>
      </c>
      <c r="CL41" s="11">
        <v>98.48</v>
      </c>
      <c r="CM41" s="11">
        <v>98.36</v>
      </c>
      <c r="CN41" s="11">
        <v>98.473333333333301</v>
      </c>
      <c r="CO41" s="11">
        <v>98.606666666666598</v>
      </c>
      <c r="CP41" s="11">
        <v>98.553333333333299</v>
      </c>
      <c r="CQ41" s="11">
        <v>98.6933333333333</v>
      </c>
      <c r="CR41" s="11">
        <v>98.68</v>
      </c>
      <c r="CS41" s="11">
        <v>98.466666666666598</v>
      </c>
      <c r="CT41" s="11">
        <v>98.76</v>
      </c>
      <c r="CU41" s="11">
        <v>98.586666666666602</v>
      </c>
      <c r="CV41" s="11">
        <v>98.646666666666604</v>
      </c>
      <c r="CW41" s="11">
        <v>98.6</v>
      </c>
      <c r="CY41" s="2">
        <v>98.66</v>
      </c>
    </row>
    <row r="42" spans="1:103">
      <c r="A42" s="1">
        <v>200</v>
      </c>
      <c r="B42" s="11">
        <v>98.855000000000004</v>
      </c>
      <c r="C42" s="11">
        <v>98.795000000000002</v>
      </c>
      <c r="D42" s="11">
        <v>98.82</v>
      </c>
      <c r="E42" s="11">
        <v>98.74</v>
      </c>
      <c r="F42" s="11">
        <v>98.91</v>
      </c>
      <c r="G42" s="11">
        <v>98.745000000000005</v>
      </c>
      <c r="H42" s="11">
        <v>98.745000000000005</v>
      </c>
      <c r="I42" s="11">
        <v>98.804999999999893</v>
      </c>
      <c r="J42" s="11">
        <v>98.72</v>
      </c>
      <c r="K42" s="11">
        <v>98.935000000000002</v>
      </c>
      <c r="L42" s="11">
        <v>98.76</v>
      </c>
      <c r="M42" s="11">
        <v>98.834999999999994</v>
      </c>
      <c r="N42" s="11">
        <v>98.9</v>
      </c>
      <c r="O42" s="11">
        <v>98.734999999999999</v>
      </c>
      <c r="P42" s="11">
        <v>99.13</v>
      </c>
      <c r="Q42" s="11">
        <v>98.875</v>
      </c>
      <c r="R42" s="11">
        <v>98.984999999999999</v>
      </c>
      <c r="S42" s="11">
        <v>98.839999999999904</v>
      </c>
      <c r="T42" s="11">
        <v>98.734999999999999</v>
      </c>
      <c r="U42" s="11">
        <v>98.97</v>
      </c>
      <c r="V42" s="11">
        <v>98.914999999999907</v>
      </c>
      <c r="W42" s="11">
        <v>98.78</v>
      </c>
      <c r="X42" s="11">
        <v>98.96</v>
      </c>
      <c r="Y42" s="11">
        <v>98.9</v>
      </c>
      <c r="Z42" s="11">
        <v>98.85</v>
      </c>
      <c r="AA42" s="11">
        <v>98.834999999999994</v>
      </c>
      <c r="AB42" s="11">
        <v>98.77</v>
      </c>
      <c r="AC42" s="11">
        <v>98.89</v>
      </c>
      <c r="AD42" s="11">
        <v>98.85</v>
      </c>
      <c r="AE42" s="11">
        <v>98.67</v>
      </c>
      <c r="AF42" s="11">
        <v>98.825000000000003</v>
      </c>
      <c r="AG42" s="11">
        <v>98.88</v>
      </c>
      <c r="AH42" s="11">
        <v>98.89</v>
      </c>
      <c r="AI42" s="11">
        <v>99.015000000000001</v>
      </c>
      <c r="AJ42" s="11">
        <v>98.75</v>
      </c>
      <c r="AK42" s="11">
        <v>98.82</v>
      </c>
      <c r="AL42" s="11">
        <v>98.64</v>
      </c>
      <c r="AM42" s="11">
        <v>98.78</v>
      </c>
      <c r="AN42" s="11">
        <v>98.864999999999995</v>
      </c>
      <c r="AO42" s="11">
        <v>98.96</v>
      </c>
      <c r="AP42" s="11">
        <v>98.76</v>
      </c>
      <c r="AQ42" s="11">
        <v>98.765000000000001</v>
      </c>
      <c r="AR42" s="11">
        <v>98.775000000000006</v>
      </c>
      <c r="AS42" s="11">
        <v>99</v>
      </c>
      <c r="AT42" s="11">
        <v>98.825000000000003</v>
      </c>
      <c r="AU42" s="11">
        <v>98.825000000000003</v>
      </c>
      <c r="AV42" s="11">
        <v>98.94</v>
      </c>
      <c r="AW42" s="11">
        <v>98.69</v>
      </c>
      <c r="AX42" s="11">
        <v>98.82</v>
      </c>
      <c r="AY42" s="11">
        <v>98.71</v>
      </c>
      <c r="AZ42" s="11">
        <v>98.864999999999995</v>
      </c>
      <c r="BA42" s="11">
        <v>98.885000000000005</v>
      </c>
      <c r="BB42" s="11">
        <v>98.685000000000002</v>
      </c>
      <c r="BC42" s="11">
        <v>98.97</v>
      </c>
      <c r="BD42" s="11">
        <v>98.935000000000002</v>
      </c>
      <c r="BE42" s="11">
        <v>98.86</v>
      </c>
      <c r="BF42" s="11">
        <v>98.71</v>
      </c>
      <c r="BG42" s="11">
        <v>98.754999999999995</v>
      </c>
      <c r="BH42" s="11">
        <v>99.11</v>
      </c>
      <c r="BI42" s="11">
        <v>98.97</v>
      </c>
      <c r="BJ42" s="11">
        <v>99</v>
      </c>
      <c r="BK42" s="11">
        <v>98.924999999999997</v>
      </c>
      <c r="BL42" s="11">
        <v>98.74</v>
      </c>
      <c r="BM42" s="11">
        <v>98.75</v>
      </c>
      <c r="BN42" s="11">
        <v>98.905000000000001</v>
      </c>
      <c r="BO42" s="11">
        <v>98.795000000000002</v>
      </c>
      <c r="BP42" s="11">
        <v>98.814999999999998</v>
      </c>
      <c r="BQ42" s="11">
        <v>98.894999999999996</v>
      </c>
      <c r="BR42" s="11">
        <v>98.729999999999905</v>
      </c>
      <c r="BS42" s="11">
        <v>99.039999999999907</v>
      </c>
      <c r="BT42" s="11">
        <v>98.86</v>
      </c>
      <c r="BU42" s="11">
        <v>98.85</v>
      </c>
      <c r="BV42" s="11">
        <v>98.83</v>
      </c>
      <c r="BW42" s="11">
        <v>98.839999999999904</v>
      </c>
      <c r="BX42" s="11">
        <v>98.69</v>
      </c>
      <c r="BY42" s="11">
        <v>98.87</v>
      </c>
      <c r="BZ42" s="11">
        <v>98.92</v>
      </c>
      <c r="CA42" s="11">
        <v>98.8</v>
      </c>
      <c r="CB42" s="11">
        <v>98.765000000000001</v>
      </c>
      <c r="CC42" s="11">
        <v>98.839999999999904</v>
      </c>
      <c r="CD42" s="11">
        <v>98.855000000000004</v>
      </c>
      <c r="CE42" s="11">
        <v>98.7</v>
      </c>
      <c r="CF42" s="11">
        <v>98.685000000000002</v>
      </c>
      <c r="CG42" s="11">
        <v>98.855000000000004</v>
      </c>
      <c r="CH42" s="11">
        <v>98.965000000000003</v>
      </c>
      <c r="CI42" s="11">
        <v>98.984999999999999</v>
      </c>
      <c r="CJ42" s="11">
        <v>98.655000000000001</v>
      </c>
      <c r="CK42" s="11">
        <v>98.734999999999999</v>
      </c>
      <c r="CL42" s="11">
        <v>98.954999999999998</v>
      </c>
      <c r="CM42" s="11">
        <v>98.784999999999997</v>
      </c>
      <c r="CN42" s="11">
        <v>98.929999999999893</v>
      </c>
      <c r="CO42" s="11">
        <v>98.855000000000004</v>
      </c>
      <c r="CP42" s="11">
        <v>99.039999999999907</v>
      </c>
      <c r="CQ42" s="11">
        <v>98.729999999999905</v>
      </c>
      <c r="CR42" s="11">
        <v>98.974999999999994</v>
      </c>
      <c r="CS42" s="11">
        <v>98.804999999999893</v>
      </c>
      <c r="CT42" s="11">
        <v>99.094999999999999</v>
      </c>
      <c r="CU42" s="11">
        <v>98.984999999999999</v>
      </c>
      <c r="CV42" s="11">
        <v>98.914999999999907</v>
      </c>
      <c r="CW42" s="11">
        <v>98.8</v>
      </c>
      <c r="CY42" s="2">
        <v>98.84</v>
      </c>
    </row>
    <row r="46" spans="1:103">
      <c r="F46" s="30" t="s">
        <v>7</v>
      </c>
      <c r="G46" s="30"/>
      <c r="H46" s="30"/>
      <c r="I46" s="30"/>
    </row>
    <row r="47" spans="1:103">
      <c r="B47" s="11"/>
      <c r="F47" s="30" t="s">
        <v>5</v>
      </c>
      <c r="G47" s="30"/>
      <c r="H47" s="30" t="s">
        <v>6</v>
      </c>
      <c r="I47" s="30"/>
    </row>
    <row r="48" spans="1:103">
      <c r="B48" s="11"/>
      <c r="D48" s="11"/>
      <c r="F48" s="21">
        <v>95.62</v>
      </c>
      <c r="G48" s="18">
        <v>96.56</v>
      </c>
      <c r="H48" s="21">
        <v>94.4</v>
      </c>
      <c r="I48" s="18">
        <v>87.98</v>
      </c>
    </row>
    <row r="49" spans="2:9">
      <c r="B49" s="11"/>
      <c r="D49" s="11"/>
      <c r="F49" s="23">
        <v>97.98</v>
      </c>
      <c r="G49" s="18">
        <v>99.36</v>
      </c>
      <c r="H49" s="21">
        <v>97.75</v>
      </c>
      <c r="I49" s="18">
        <v>97.8</v>
      </c>
    </row>
    <row r="50" spans="2:9">
      <c r="B50" s="11"/>
      <c r="D50" s="11"/>
      <c r="F50" s="23">
        <v>98.68</v>
      </c>
      <c r="G50" s="18">
        <v>99.79</v>
      </c>
      <c r="H50" s="21">
        <v>98.33</v>
      </c>
      <c r="I50" s="18">
        <v>99.03</v>
      </c>
    </row>
    <row r="51" spans="2:9">
      <c r="B51" s="11"/>
      <c r="D51" s="11"/>
      <c r="F51" s="23">
        <v>98.92</v>
      </c>
      <c r="G51" s="18">
        <v>99.85</v>
      </c>
      <c r="H51" s="21">
        <v>98.66</v>
      </c>
      <c r="I51" s="24">
        <v>99.38</v>
      </c>
    </row>
    <row r="52" spans="2:9">
      <c r="B52" s="11"/>
      <c r="D52" s="11"/>
      <c r="F52" s="23">
        <v>99.09</v>
      </c>
      <c r="G52" s="18">
        <v>99.92</v>
      </c>
      <c r="H52" s="21">
        <v>98.84</v>
      </c>
      <c r="I52" s="25">
        <v>99.58</v>
      </c>
    </row>
    <row r="53" spans="2:9">
      <c r="B53" s="11"/>
      <c r="D53" s="11"/>
    </row>
    <row r="54" spans="2:9">
      <c r="B54" s="11"/>
      <c r="D54" s="11"/>
    </row>
    <row r="55" spans="2:9">
      <c r="B55" s="11"/>
      <c r="D55" s="11"/>
    </row>
    <row r="56" spans="2:9">
      <c r="B56" s="11"/>
      <c r="D56" s="11"/>
    </row>
    <row r="57" spans="2:9">
      <c r="B57" s="11"/>
      <c r="D57" s="11"/>
    </row>
    <row r="58" spans="2:9">
      <c r="B58" s="11"/>
      <c r="D58" s="11"/>
      <c r="G58" s="1"/>
    </row>
    <row r="59" spans="2:9">
      <c r="B59" s="11"/>
      <c r="D59" s="11"/>
    </row>
    <row r="60" spans="2:9">
      <c r="B60" s="11"/>
      <c r="D60" s="11"/>
    </row>
    <row r="61" spans="2:9">
      <c r="B61" s="11"/>
      <c r="D61" s="11"/>
    </row>
    <row r="62" spans="2:9">
      <c r="B62" s="11"/>
      <c r="D62" s="11"/>
    </row>
    <row r="63" spans="2:9">
      <c r="B63" s="11"/>
      <c r="D63" s="11"/>
    </row>
    <row r="64" spans="2:9">
      <c r="B64" s="11"/>
      <c r="D64" s="11"/>
    </row>
    <row r="65" spans="2:7">
      <c r="B65" s="11"/>
      <c r="D65" s="11"/>
    </row>
    <row r="66" spans="2:7">
      <c r="B66" s="11"/>
      <c r="D66" s="11"/>
    </row>
    <row r="67" spans="2:7">
      <c r="B67" s="11"/>
      <c r="D67" s="11"/>
    </row>
    <row r="68" spans="2:7">
      <c r="B68" s="11"/>
      <c r="D68" s="11"/>
    </row>
    <row r="69" spans="2:7">
      <c r="B69" s="11"/>
      <c r="D69" s="11"/>
    </row>
    <row r="70" spans="2:7">
      <c r="B70" s="11"/>
      <c r="D70" s="11"/>
      <c r="G70" s="1"/>
    </row>
    <row r="71" spans="2:7">
      <c r="B71" s="11"/>
      <c r="D71" s="11"/>
    </row>
    <row r="72" spans="2:7">
      <c r="B72" s="11"/>
      <c r="D72" s="11"/>
    </row>
    <row r="73" spans="2:7">
      <c r="B73" s="11"/>
      <c r="D73" s="11"/>
    </row>
    <row r="74" spans="2:7">
      <c r="B74" s="11"/>
      <c r="D74" s="11"/>
      <c r="F74" s="11"/>
    </row>
    <row r="75" spans="2:7">
      <c r="B75" s="11"/>
      <c r="D75" s="11"/>
      <c r="F75" s="11"/>
    </row>
    <row r="76" spans="2:7">
      <c r="B76" s="11"/>
      <c r="D76" s="11"/>
      <c r="F76" s="11"/>
    </row>
    <row r="77" spans="2:7">
      <c r="B77" s="11"/>
      <c r="D77" s="11"/>
      <c r="F77" s="11"/>
    </row>
    <row r="78" spans="2:7">
      <c r="B78" s="11"/>
      <c r="D78" s="11"/>
      <c r="F78" s="11"/>
    </row>
    <row r="79" spans="2:7">
      <c r="B79" s="11"/>
      <c r="D79" s="11"/>
      <c r="F79" s="11"/>
    </row>
    <row r="80" spans="2:7">
      <c r="B80" s="11"/>
      <c r="D80" s="11"/>
      <c r="F80" s="11"/>
    </row>
    <row r="81" spans="2:6">
      <c r="B81" s="11"/>
      <c r="D81" s="11"/>
      <c r="F81" s="11"/>
    </row>
    <row r="82" spans="2:6">
      <c r="B82" s="11"/>
      <c r="D82" s="11"/>
      <c r="F82" s="11"/>
    </row>
    <row r="83" spans="2:6">
      <c r="B83" s="11"/>
      <c r="D83" s="11"/>
      <c r="F83" s="11"/>
    </row>
    <row r="84" spans="2:6">
      <c r="B84" s="11"/>
      <c r="D84" s="11"/>
      <c r="F84" s="11"/>
    </row>
    <row r="85" spans="2:6">
      <c r="B85" s="11"/>
      <c r="D85" s="11"/>
      <c r="F85" s="11"/>
    </row>
    <row r="86" spans="2:6">
      <c r="B86" s="11"/>
      <c r="D86" s="11"/>
      <c r="F86" s="11"/>
    </row>
    <row r="87" spans="2:6">
      <c r="B87" s="11"/>
      <c r="D87" s="11"/>
      <c r="F87" s="11"/>
    </row>
    <row r="88" spans="2:6">
      <c r="B88" s="11"/>
      <c r="D88" s="11"/>
      <c r="F88" s="11"/>
    </row>
    <row r="89" spans="2:6">
      <c r="B89" s="11"/>
      <c r="D89" s="11"/>
      <c r="F89" s="11"/>
    </row>
    <row r="90" spans="2:6">
      <c r="B90" s="11"/>
      <c r="D90" s="11"/>
      <c r="F90" s="11"/>
    </row>
    <row r="91" spans="2:6">
      <c r="B91" s="11"/>
      <c r="D91" s="11"/>
      <c r="F91" s="11"/>
    </row>
    <row r="92" spans="2:6">
      <c r="B92" s="11"/>
      <c r="D92" s="11"/>
      <c r="F92" s="11"/>
    </row>
    <row r="93" spans="2:6">
      <c r="B93" s="11"/>
      <c r="D93" s="11"/>
      <c r="F93" s="11"/>
    </row>
    <row r="94" spans="2:6">
      <c r="B94" s="11"/>
      <c r="D94" s="11"/>
      <c r="F94" s="11"/>
    </row>
    <row r="95" spans="2:6">
      <c r="B95" s="11"/>
      <c r="D95" s="11"/>
      <c r="F95" s="11"/>
    </row>
    <row r="96" spans="2:6">
      <c r="B96" s="11"/>
      <c r="D96" s="11"/>
      <c r="F96" s="11"/>
    </row>
    <row r="97" spans="2:6">
      <c r="B97" s="11"/>
      <c r="D97" s="11"/>
      <c r="F97" s="11"/>
    </row>
    <row r="98" spans="2:6">
      <c r="B98" s="11"/>
      <c r="D98" s="11"/>
      <c r="F98" s="11"/>
    </row>
    <row r="99" spans="2:6">
      <c r="B99" s="11"/>
      <c r="D99" s="11"/>
      <c r="F99" s="11"/>
    </row>
    <row r="100" spans="2:6">
      <c r="B100" s="11"/>
      <c r="D100" s="11"/>
      <c r="F100" s="11"/>
    </row>
    <row r="101" spans="2:6">
      <c r="B101" s="11"/>
      <c r="D101" s="11"/>
      <c r="F101" s="11"/>
    </row>
    <row r="102" spans="2:6">
      <c r="B102" s="11"/>
      <c r="D102" s="11"/>
      <c r="F102" s="11"/>
    </row>
    <row r="103" spans="2:6">
      <c r="B103" s="11"/>
      <c r="D103" s="11"/>
      <c r="F103" s="11"/>
    </row>
    <row r="104" spans="2:6">
      <c r="B104" s="11"/>
      <c r="D104" s="11"/>
      <c r="F104" s="11"/>
    </row>
    <row r="105" spans="2:6">
      <c r="B105" s="11"/>
      <c r="D105" s="11"/>
      <c r="F105" s="11"/>
    </row>
    <row r="106" spans="2:6">
      <c r="B106" s="11"/>
      <c r="D106" s="11"/>
      <c r="F106" s="11"/>
    </row>
    <row r="107" spans="2:6">
      <c r="B107" s="11"/>
      <c r="D107" s="11"/>
      <c r="F107" s="11"/>
    </row>
    <row r="108" spans="2:6">
      <c r="B108" s="11"/>
      <c r="D108" s="11"/>
      <c r="F108" s="11"/>
    </row>
    <row r="109" spans="2:6">
      <c r="B109" s="11"/>
      <c r="D109" s="11"/>
      <c r="F109" s="11"/>
    </row>
    <row r="110" spans="2:6">
      <c r="B110" s="11"/>
      <c r="D110" s="11"/>
      <c r="F110" s="11"/>
    </row>
    <row r="111" spans="2:6">
      <c r="B111" s="11"/>
      <c r="D111" s="11"/>
      <c r="F111" s="11"/>
    </row>
    <row r="112" spans="2:6">
      <c r="B112" s="11"/>
      <c r="D112" s="11"/>
      <c r="F112" s="11"/>
    </row>
    <row r="113" spans="2:6">
      <c r="B113" s="11"/>
      <c r="D113" s="11"/>
      <c r="F113" s="11"/>
    </row>
    <row r="114" spans="2:6">
      <c r="B114" s="11"/>
      <c r="D114" s="11"/>
      <c r="F114" s="11"/>
    </row>
    <row r="115" spans="2:6">
      <c r="B115" s="11"/>
      <c r="D115" s="11"/>
      <c r="F115" s="11"/>
    </row>
    <row r="116" spans="2:6">
      <c r="B116" s="11"/>
      <c r="D116" s="11"/>
      <c r="F116" s="11"/>
    </row>
    <row r="117" spans="2:6">
      <c r="B117" s="11"/>
      <c r="D117" s="11"/>
      <c r="F117" s="11"/>
    </row>
    <row r="118" spans="2:6">
      <c r="B118" s="11"/>
      <c r="D118" s="11"/>
      <c r="F118" s="11"/>
    </row>
    <row r="119" spans="2:6">
      <c r="B119" s="11"/>
      <c r="D119" s="11"/>
      <c r="F119" s="11"/>
    </row>
    <row r="120" spans="2:6">
      <c r="B120" s="11"/>
      <c r="D120" s="11"/>
      <c r="F120" s="11"/>
    </row>
    <row r="121" spans="2:6">
      <c r="B121" s="11"/>
      <c r="D121" s="11"/>
      <c r="F121" s="11"/>
    </row>
    <row r="122" spans="2:6">
      <c r="B122" s="11"/>
      <c r="D122" s="11"/>
      <c r="F122" s="11"/>
    </row>
    <row r="123" spans="2:6">
      <c r="B123" s="11"/>
      <c r="D123" s="11"/>
      <c r="F123" s="11"/>
    </row>
    <row r="124" spans="2:6">
      <c r="B124" s="11"/>
      <c r="D124" s="11"/>
      <c r="F124" s="11"/>
    </row>
    <row r="125" spans="2:6">
      <c r="B125" s="11"/>
      <c r="D125" s="11"/>
      <c r="F125" s="11"/>
    </row>
    <row r="126" spans="2:6">
      <c r="B126" s="11"/>
      <c r="D126" s="11"/>
      <c r="F126" s="11"/>
    </row>
    <row r="127" spans="2:6">
      <c r="B127" s="11"/>
      <c r="D127" s="11"/>
      <c r="F127" s="11"/>
    </row>
    <row r="128" spans="2:6">
      <c r="B128" s="11"/>
      <c r="D128" s="11"/>
      <c r="F128" s="11"/>
    </row>
    <row r="129" spans="2:6">
      <c r="B129" s="11"/>
      <c r="D129" s="11"/>
      <c r="F129" s="11"/>
    </row>
    <row r="130" spans="2:6">
      <c r="B130" s="11"/>
      <c r="D130" s="11"/>
      <c r="F130" s="11"/>
    </row>
    <row r="131" spans="2:6">
      <c r="B131" s="11"/>
      <c r="D131" s="11"/>
      <c r="F131" s="11"/>
    </row>
    <row r="132" spans="2:6">
      <c r="B132" s="11"/>
      <c r="D132" s="11"/>
      <c r="F132" s="11"/>
    </row>
    <row r="133" spans="2:6">
      <c r="B133" s="11"/>
      <c r="D133" s="11"/>
      <c r="F133" s="11"/>
    </row>
    <row r="134" spans="2:6">
      <c r="B134" s="11"/>
      <c r="D134" s="11"/>
      <c r="F134" s="11"/>
    </row>
    <row r="135" spans="2:6">
      <c r="B135" s="11"/>
      <c r="D135" s="11"/>
      <c r="F135" s="11"/>
    </row>
    <row r="136" spans="2:6">
      <c r="B136" s="11"/>
      <c r="D136" s="11"/>
      <c r="F136" s="11"/>
    </row>
    <row r="137" spans="2:6">
      <c r="B137" s="11"/>
      <c r="D137" s="11"/>
      <c r="F137" s="11"/>
    </row>
    <row r="138" spans="2:6">
      <c r="B138" s="11"/>
      <c r="D138" s="11"/>
      <c r="F138" s="11"/>
    </row>
    <row r="139" spans="2:6">
      <c r="B139" s="11"/>
      <c r="D139" s="11"/>
      <c r="F139" s="11"/>
    </row>
    <row r="140" spans="2:6">
      <c r="B140" s="11"/>
      <c r="D140" s="11"/>
      <c r="F140" s="11"/>
    </row>
    <row r="141" spans="2:6">
      <c r="B141" s="11"/>
      <c r="D141" s="11"/>
      <c r="F141" s="11"/>
    </row>
    <row r="142" spans="2:6">
      <c r="B142" s="11"/>
      <c r="D142" s="11"/>
      <c r="F142" s="11"/>
    </row>
    <row r="143" spans="2:6">
      <c r="B143" s="11"/>
      <c r="D143" s="11"/>
      <c r="F143" s="11"/>
    </row>
    <row r="144" spans="2:6">
      <c r="B144" s="11"/>
      <c r="D144" s="11"/>
      <c r="F144" s="11"/>
    </row>
    <row r="145" spans="2:6">
      <c r="B145" s="11"/>
      <c r="D145" s="11"/>
      <c r="F145" s="11"/>
    </row>
    <row r="146" spans="2:6">
      <c r="B146" s="11"/>
      <c r="D146" s="11"/>
      <c r="F146" s="11"/>
    </row>
    <row r="147" spans="2:6">
      <c r="D147" s="11"/>
      <c r="F147" s="11"/>
    </row>
    <row r="148" spans="2:6">
      <c r="F148" s="11"/>
    </row>
    <row r="149" spans="2:6">
      <c r="F149" s="11"/>
    </row>
    <row r="150" spans="2:6">
      <c r="F150" s="11"/>
    </row>
    <row r="151" spans="2:6">
      <c r="F151" s="11"/>
    </row>
    <row r="152" spans="2:6">
      <c r="F152" s="11"/>
    </row>
    <row r="153" spans="2:6">
      <c r="F153" s="11"/>
    </row>
    <row r="154" spans="2:6">
      <c r="F154" s="11"/>
    </row>
    <row r="155" spans="2:6">
      <c r="F155" s="11"/>
    </row>
    <row r="156" spans="2:6">
      <c r="F156" s="11"/>
    </row>
    <row r="157" spans="2:6">
      <c r="F157" s="11"/>
    </row>
    <row r="158" spans="2:6">
      <c r="F158" s="11"/>
    </row>
    <row r="159" spans="2:6">
      <c r="F159" s="11"/>
    </row>
    <row r="160" spans="2:6">
      <c r="F160" s="11"/>
    </row>
    <row r="161" spans="6:6">
      <c r="F161" s="11"/>
    </row>
    <row r="162" spans="6:6">
      <c r="F162" s="11"/>
    </row>
    <row r="163" spans="6:6">
      <c r="F163" s="11"/>
    </row>
    <row r="164" spans="6:6">
      <c r="F164" s="11"/>
    </row>
    <row r="165" spans="6:6">
      <c r="F165" s="11"/>
    </row>
    <row r="166" spans="6:6">
      <c r="F166" s="11"/>
    </row>
    <row r="167" spans="6:6">
      <c r="F167" s="11"/>
    </row>
    <row r="168" spans="6:6">
      <c r="F168" s="11"/>
    </row>
    <row r="169" spans="6:6">
      <c r="F169" s="11"/>
    </row>
    <row r="170" spans="6:6">
      <c r="F170" s="11"/>
    </row>
    <row r="171" spans="6:6">
      <c r="F171" s="11"/>
    </row>
    <row r="172" spans="6:6">
      <c r="F172" s="11"/>
    </row>
    <row r="173" spans="6:6">
      <c r="F173" s="11"/>
    </row>
  </sheetData>
  <mergeCells count="7">
    <mergeCell ref="H47:I47"/>
    <mergeCell ref="F46:I46"/>
    <mergeCell ref="A1:G1"/>
    <mergeCell ref="A12:G12"/>
    <mergeCell ref="A24:G24"/>
    <mergeCell ref="A36:G36"/>
    <mergeCell ref="F47:G47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50635-4A05-4844-8CB5-BB16460B8D3F}">
  <dimension ref="A1:CY146"/>
  <sheetViews>
    <sheetView zoomScale="85" zoomScaleNormal="85" workbookViewId="0">
      <pane xSplit="1" topLeftCell="B1" activePane="topRight" state="frozen"/>
      <selection pane="topRight" activeCell="B50" sqref="B50"/>
    </sheetView>
  </sheetViews>
  <sheetFormatPr defaultRowHeight="13.8"/>
  <sheetData>
    <row r="1" spans="1:103">
      <c r="A1" s="29" t="s">
        <v>0</v>
      </c>
      <c r="B1" s="29"/>
      <c r="C1" s="29"/>
      <c r="D1" s="29"/>
      <c r="E1" s="29"/>
      <c r="F1" s="29"/>
      <c r="G1" s="29"/>
    </row>
    <row r="2" spans="1:103" s="1" customFormat="1">
      <c r="A2" s="3"/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">
        <v>27</v>
      </c>
      <c r="AD2" s="1">
        <v>28</v>
      </c>
      <c r="AE2" s="1">
        <v>29</v>
      </c>
      <c r="AF2" s="1">
        <v>30</v>
      </c>
      <c r="AG2" s="1">
        <v>31</v>
      </c>
      <c r="AH2" s="1">
        <v>32</v>
      </c>
      <c r="AI2" s="1">
        <v>33</v>
      </c>
      <c r="AJ2" s="1">
        <v>34</v>
      </c>
      <c r="AK2" s="1">
        <v>35</v>
      </c>
      <c r="AL2" s="1">
        <v>36</v>
      </c>
      <c r="AM2" s="1">
        <v>37</v>
      </c>
      <c r="AN2" s="1">
        <v>38</v>
      </c>
      <c r="AO2" s="1">
        <v>39</v>
      </c>
      <c r="AP2" s="1">
        <v>40</v>
      </c>
      <c r="AQ2" s="1">
        <v>41</v>
      </c>
      <c r="AR2" s="1">
        <v>42</v>
      </c>
      <c r="AS2" s="1">
        <v>43</v>
      </c>
      <c r="AT2" s="1">
        <v>44</v>
      </c>
      <c r="AU2" s="1">
        <v>45</v>
      </c>
      <c r="AV2" s="1">
        <v>46</v>
      </c>
      <c r="AW2" s="1">
        <v>47</v>
      </c>
      <c r="AX2" s="1">
        <v>48</v>
      </c>
      <c r="AY2" s="1">
        <v>49</v>
      </c>
      <c r="AZ2" s="1">
        <v>50</v>
      </c>
      <c r="BA2" s="1">
        <v>51</v>
      </c>
      <c r="BB2" s="1">
        <v>52</v>
      </c>
      <c r="BC2" s="1">
        <v>53</v>
      </c>
      <c r="BD2" s="1">
        <v>54</v>
      </c>
      <c r="BE2" s="1">
        <v>55</v>
      </c>
      <c r="BF2" s="1">
        <v>56</v>
      </c>
      <c r="BG2" s="1">
        <v>57</v>
      </c>
      <c r="BH2" s="1">
        <v>58</v>
      </c>
      <c r="BI2" s="1">
        <v>59</v>
      </c>
      <c r="BJ2" s="1">
        <v>60</v>
      </c>
      <c r="BK2" s="1">
        <v>61</v>
      </c>
      <c r="BL2" s="1">
        <v>62</v>
      </c>
      <c r="BM2" s="1">
        <v>63</v>
      </c>
      <c r="BN2" s="1">
        <v>64</v>
      </c>
      <c r="BO2" s="1">
        <v>65</v>
      </c>
      <c r="BP2" s="1">
        <v>66</v>
      </c>
      <c r="BQ2" s="1">
        <v>67</v>
      </c>
      <c r="BR2" s="1">
        <v>68</v>
      </c>
      <c r="BS2" s="1">
        <v>69</v>
      </c>
      <c r="BT2" s="1">
        <v>70</v>
      </c>
      <c r="BU2" s="1">
        <v>71</v>
      </c>
      <c r="BV2" s="1">
        <v>72</v>
      </c>
      <c r="BW2" s="1">
        <v>73</v>
      </c>
      <c r="BX2" s="1">
        <v>74</v>
      </c>
      <c r="BY2" s="1">
        <v>75</v>
      </c>
      <c r="BZ2" s="1">
        <v>76</v>
      </c>
      <c r="CA2" s="1">
        <v>77</v>
      </c>
      <c r="CB2" s="1">
        <v>78</v>
      </c>
      <c r="CC2" s="1">
        <v>79</v>
      </c>
      <c r="CD2" s="1">
        <v>80</v>
      </c>
      <c r="CE2" s="1">
        <v>81</v>
      </c>
      <c r="CF2" s="1">
        <v>82</v>
      </c>
      <c r="CG2" s="1">
        <v>83</v>
      </c>
      <c r="CH2" s="1">
        <v>84</v>
      </c>
      <c r="CI2" s="1">
        <v>85</v>
      </c>
      <c r="CJ2" s="1">
        <v>86</v>
      </c>
      <c r="CK2" s="1">
        <v>87</v>
      </c>
      <c r="CL2" s="1">
        <v>88</v>
      </c>
      <c r="CM2" s="1">
        <v>89</v>
      </c>
      <c r="CN2" s="1">
        <v>90</v>
      </c>
      <c r="CO2" s="1">
        <v>91</v>
      </c>
      <c r="CP2" s="1">
        <v>92</v>
      </c>
      <c r="CQ2" s="1">
        <v>93</v>
      </c>
      <c r="CR2" s="1">
        <v>94</v>
      </c>
      <c r="CS2" s="1">
        <v>95</v>
      </c>
      <c r="CT2" s="1">
        <v>96</v>
      </c>
      <c r="CU2" s="1">
        <v>97</v>
      </c>
      <c r="CV2" s="1">
        <v>98</v>
      </c>
      <c r="CW2" s="1">
        <v>99</v>
      </c>
      <c r="CY2" s="1" t="s">
        <v>4</v>
      </c>
    </row>
    <row r="3" spans="1:103" s="11" customFormat="1">
      <c r="A3" s="4">
        <v>10</v>
      </c>
      <c r="B3" s="11">
        <v>100</v>
      </c>
      <c r="C3" s="11">
        <v>100</v>
      </c>
      <c r="D3" s="11">
        <v>100</v>
      </c>
      <c r="E3" s="11">
        <v>100</v>
      </c>
      <c r="F3" s="11">
        <v>98</v>
      </c>
      <c r="G3" s="11">
        <v>98</v>
      </c>
      <c r="H3" s="11">
        <v>100</v>
      </c>
      <c r="I3" s="11">
        <v>100</v>
      </c>
      <c r="J3" s="11">
        <v>98</v>
      </c>
      <c r="K3" s="11">
        <v>100</v>
      </c>
      <c r="L3" s="11">
        <v>100</v>
      </c>
      <c r="M3" s="11">
        <v>100</v>
      </c>
      <c r="N3" s="11">
        <v>97</v>
      </c>
      <c r="O3" s="11">
        <v>100</v>
      </c>
      <c r="P3" s="11">
        <v>100</v>
      </c>
      <c r="Q3" s="11">
        <v>100</v>
      </c>
      <c r="R3" s="11">
        <v>99</v>
      </c>
      <c r="S3" s="11">
        <v>100</v>
      </c>
      <c r="T3" s="11">
        <v>100</v>
      </c>
      <c r="U3" s="11">
        <v>100</v>
      </c>
      <c r="V3" s="11">
        <v>100</v>
      </c>
      <c r="W3" s="11">
        <v>100</v>
      </c>
      <c r="X3" s="11">
        <v>96</v>
      </c>
      <c r="Y3" s="11">
        <v>100</v>
      </c>
      <c r="Z3" s="11">
        <v>100</v>
      </c>
      <c r="AA3" s="11">
        <v>100</v>
      </c>
      <c r="AB3" s="11">
        <v>100</v>
      </c>
      <c r="AC3" s="11">
        <v>100</v>
      </c>
      <c r="AD3" s="11">
        <v>100</v>
      </c>
      <c r="AE3" s="11">
        <v>96</v>
      </c>
      <c r="AF3" s="11">
        <v>98</v>
      </c>
      <c r="AG3" s="11">
        <v>100</v>
      </c>
      <c r="AH3" s="11">
        <v>100</v>
      </c>
      <c r="AI3" s="11">
        <v>100</v>
      </c>
      <c r="AJ3" s="11">
        <v>99</v>
      </c>
      <c r="AK3" s="11">
        <v>100</v>
      </c>
      <c r="AL3" s="11">
        <v>100</v>
      </c>
      <c r="AM3" s="11">
        <v>100</v>
      </c>
      <c r="AN3" s="11">
        <v>100</v>
      </c>
      <c r="AO3" s="11">
        <v>100</v>
      </c>
      <c r="AP3" s="11">
        <v>97</v>
      </c>
      <c r="AQ3" s="11">
        <v>100</v>
      </c>
      <c r="AR3" s="11">
        <v>100</v>
      </c>
      <c r="AS3" s="11">
        <v>100</v>
      </c>
      <c r="AT3" s="11">
        <v>100</v>
      </c>
      <c r="AU3" s="11">
        <v>99</v>
      </c>
      <c r="AV3" s="11">
        <v>98</v>
      </c>
      <c r="AW3" s="11">
        <v>99</v>
      </c>
      <c r="AX3" s="11">
        <v>99</v>
      </c>
      <c r="AY3" s="11">
        <v>100</v>
      </c>
      <c r="AZ3" s="11">
        <v>99</v>
      </c>
      <c r="BA3" s="11">
        <v>100</v>
      </c>
      <c r="BB3" s="11">
        <v>100</v>
      </c>
      <c r="BC3" s="11">
        <v>100</v>
      </c>
      <c r="BD3" s="11">
        <v>99</v>
      </c>
      <c r="BE3" s="11">
        <v>99</v>
      </c>
      <c r="BF3" s="11">
        <v>100</v>
      </c>
      <c r="BG3" s="11">
        <v>100</v>
      </c>
      <c r="BH3" s="11">
        <v>100</v>
      </c>
      <c r="BI3" s="11">
        <v>99</v>
      </c>
      <c r="BJ3" s="11">
        <v>100</v>
      </c>
      <c r="BK3" s="11">
        <v>99</v>
      </c>
      <c r="BL3" s="11">
        <v>100</v>
      </c>
      <c r="BM3" s="11">
        <v>98</v>
      </c>
      <c r="BN3" s="11">
        <v>100</v>
      </c>
      <c r="BO3" s="11">
        <v>100</v>
      </c>
      <c r="BP3" s="11">
        <v>100</v>
      </c>
      <c r="BQ3" s="11">
        <v>100</v>
      </c>
      <c r="BR3" s="11">
        <v>100</v>
      </c>
      <c r="BS3" s="11">
        <v>100</v>
      </c>
      <c r="BT3" s="11">
        <v>100</v>
      </c>
      <c r="BU3" s="11">
        <v>100</v>
      </c>
      <c r="BV3" s="11">
        <v>100</v>
      </c>
      <c r="BW3" s="11">
        <v>99</v>
      </c>
      <c r="BX3" s="11">
        <v>100</v>
      </c>
      <c r="BY3" s="11">
        <v>100</v>
      </c>
      <c r="BZ3" s="11">
        <v>100</v>
      </c>
      <c r="CA3" s="11">
        <v>99</v>
      </c>
      <c r="CB3" s="11">
        <v>100</v>
      </c>
      <c r="CC3" s="11">
        <v>100</v>
      </c>
      <c r="CD3" s="11">
        <v>100</v>
      </c>
      <c r="CE3" s="11">
        <v>100</v>
      </c>
      <c r="CF3" s="11">
        <v>100</v>
      </c>
      <c r="CG3" s="11">
        <v>98</v>
      </c>
      <c r="CH3" s="11">
        <v>100</v>
      </c>
      <c r="CI3" s="11">
        <v>99</v>
      </c>
      <c r="CJ3" s="11">
        <v>100</v>
      </c>
      <c r="CK3" s="11">
        <v>100</v>
      </c>
      <c r="CL3" s="11">
        <v>100</v>
      </c>
      <c r="CM3" s="11">
        <v>99</v>
      </c>
      <c r="CN3" s="11">
        <v>100</v>
      </c>
      <c r="CO3" s="11">
        <v>100</v>
      </c>
      <c r="CP3" s="11">
        <v>100</v>
      </c>
      <c r="CQ3" s="11">
        <v>97</v>
      </c>
      <c r="CR3" s="11">
        <v>100</v>
      </c>
      <c r="CS3" s="11">
        <v>100</v>
      </c>
      <c r="CT3" s="11">
        <v>100</v>
      </c>
      <c r="CU3" s="11">
        <v>100</v>
      </c>
      <c r="CV3" s="11">
        <v>99</v>
      </c>
      <c r="CW3" s="11">
        <v>100</v>
      </c>
      <c r="CY3" s="11">
        <v>99.54</v>
      </c>
    </row>
    <row r="4" spans="1:103" s="11" customFormat="1">
      <c r="A4" s="1">
        <v>50</v>
      </c>
      <c r="B4" s="11">
        <v>100</v>
      </c>
      <c r="C4" s="11">
        <v>100</v>
      </c>
      <c r="D4" s="11">
        <v>100</v>
      </c>
      <c r="E4" s="11">
        <v>100</v>
      </c>
      <c r="F4" s="11">
        <v>100</v>
      </c>
      <c r="G4" s="11">
        <v>100</v>
      </c>
      <c r="H4" s="11">
        <v>100</v>
      </c>
      <c r="I4" s="11">
        <v>99.8</v>
      </c>
      <c r="J4" s="11">
        <v>100</v>
      </c>
      <c r="K4" s="11">
        <v>100</v>
      </c>
      <c r="L4" s="11">
        <v>100</v>
      </c>
      <c r="M4" s="11">
        <v>100</v>
      </c>
      <c r="N4" s="11">
        <v>100</v>
      </c>
      <c r="O4" s="11">
        <v>100</v>
      </c>
      <c r="P4" s="11">
        <v>100</v>
      </c>
      <c r="Q4" s="11">
        <v>100</v>
      </c>
      <c r="R4" s="11">
        <v>100</v>
      </c>
      <c r="S4" s="11">
        <v>100</v>
      </c>
      <c r="T4" s="11">
        <v>100</v>
      </c>
      <c r="U4" s="11">
        <v>100</v>
      </c>
      <c r="V4" s="11">
        <v>100</v>
      </c>
      <c r="W4" s="11">
        <v>100</v>
      </c>
      <c r="X4" s="11">
        <v>99.8</v>
      </c>
      <c r="Y4" s="11">
        <v>100</v>
      </c>
      <c r="Z4" s="11">
        <v>100</v>
      </c>
      <c r="AA4" s="11">
        <v>100</v>
      </c>
      <c r="AB4" s="11">
        <v>100</v>
      </c>
      <c r="AC4" s="11">
        <v>100</v>
      </c>
      <c r="AD4" s="11">
        <v>100</v>
      </c>
      <c r="AE4" s="11">
        <v>100</v>
      </c>
      <c r="AF4" s="11">
        <v>99.8</v>
      </c>
      <c r="AG4" s="11">
        <v>99.8</v>
      </c>
      <c r="AH4" s="11">
        <v>99.8</v>
      </c>
      <c r="AI4" s="11">
        <v>100</v>
      </c>
      <c r="AJ4" s="11">
        <v>99.8</v>
      </c>
      <c r="AK4" s="11">
        <v>99.8</v>
      </c>
      <c r="AL4" s="11">
        <v>100</v>
      </c>
      <c r="AM4" s="11">
        <v>100</v>
      </c>
      <c r="AN4" s="11">
        <v>99.8</v>
      </c>
      <c r="AO4" s="11">
        <v>100</v>
      </c>
      <c r="AP4" s="11">
        <v>100</v>
      </c>
      <c r="AQ4" s="11">
        <v>99.8</v>
      </c>
      <c r="AR4" s="11">
        <v>100</v>
      </c>
      <c r="AS4" s="11">
        <v>100</v>
      </c>
      <c r="AT4" s="11">
        <v>100</v>
      </c>
      <c r="AU4" s="11">
        <v>100</v>
      </c>
      <c r="AV4" s="11">
        <v>100</v>
      </c>
      <c r="AW4" s="11">
        <v>100</v>
      </c>
      <c r="AX4" s="11">
        <v>100</v>
      </c>
      <c r="AY4" s="11">
        <v>100</v>
      </c>
      <c r="AZ4" s="11">
        <v>100</v>
      </c>
      <c r="BA4" s="11">
        <v>100</v>
      </c>
      <c r="BB4" s="11">
        <v>100</v>
      </c>
      <c r="BC4" s="11">
        <v>100</v>
      </c>
      <c r="BD4" s="11">
        <v>100</v>
      </c>
      <c r="BE4" s="11">
        <v>100</v>
      </c>
      <c r="BF4" s="11">
        <v>100</v>
      </c>
      <c r="BG4" s="11">
        <v>100</v>
      </c>
      <c r="BH4" s="11">
        <v>100</v>
      </c>
      <c r="BI4" s="11">
        <v>100</v>
      </c>
      <c r="BJ4" s="11">
        <v>100</v>
      </c>
      <c r="BK4" s="11">
        <v>100</v>
      </c>
      <c r="BL4" s="11">
        <v>100</v>
      </c>
      <c r="BM4" s="11">
        <v>100</v>
      </c>
      <c r="BN4" s="11">
        <v>99.8</v>
      </c>
      <c r="BO4" s="11">
        <v>100</v>
      </c>
      <c r="BP4" s="11">
        <v>100</v>
      </c>
      <c r="BQ4" s="11">
        <v>100</v>
      </c>
      <c r="BR4" s="11">
        <v>100</v>
      </c>
      <c r="BS4" s="11">
        <v>100</v>
      </c>
      <c r="BT4" s="11">
        <v>100</v>
      </c>
      <c r="BU4" s="11">
        <v>100</v>
      </c>
      <c r="BV4" s="11">
        <v>100</v>
      </c>
      <c r="BW4" s="11">
        <v>100</v>
      </c>
      <c r="BX4" s="11">
        <v>100</v>
      </c>
      <c r="BY4" s="11">
        <v>99.8</v>
      </c>
      <c r="BZ4" s="11">
        <v>100</v>
      </c>
      <c r="CA4" s="11">
        <v>100</v>
      </c>
      <c r="CB4" s="11">
        <v>100</v>
      </c>
      <c r="CC4" s="11">
        <v>100</v>
      </c>
      <c r="CD4" s="11">
        <v>99.6</v>
      </c>
      <c r="CE4" s="11">
        <v>100</v>
      </c>
      <c r="CF4" s="11">
        <v>100</v>
      </c>
      <c r="CG4" s="11">
        <v>100</v>
      </c>
      <c r="CH4" s="11">
        <v>100</v>
      </c>
      <c r="CI4" s="11">
        <v>100</v>
      </c>
      <c r="CJ4" s="11">
        <v>100</v>
      </c>
      <c r="CK4" s="11">
        <v>100</v>
      </c>
      <c r="CL4" s="11">
        <v>100</v>
      </c>
      <c r="CM4" s="11">
        <v>100</v>
      </c>
      <c r="CN4" s="11">
        <v>100</v>
      </c>
      <c r="CO4" s="11">
        <v>100</v>
      </c>
      <c r="CP4" s="11">
        <v>100</v>
      </c>
      <c r="CQ4" s="11">
        <v>99.8</v>
      </c>
      <c r="CR4" s="11">
        <v>100</v>
      </c>
      <c r="CS4" s="11">
        <v>100</v>
      </c>
      <c r="CT4" s="11">
        <v>100</v>
      </c>
      <c r="CU4" s="11">
        <v>100</v>
      </c>
      <c r="CV4" s="11">
        <v>100</v>
      </c>
      <c r="CW4" s="11">
        <v>100</v>
      </c>
      <c r="CY4" s="11">
        <v>99.97</v>
      </c>
    </row>
    <row r="5" spans="1:103" s="11" customFormat="1">
      <c r="A5" s="1">
        <v>100</v>
      </c>
      <c r="B5" s="11">
        <v>100</v>
      </c>
      <c r="C5" s="11">
        <v>100</v>
      </c>
      <c r="D5" s="11">
        <v>100</v>
      </c>
      <c r="E5" s="11">
        <v>100</v>
      </c>
      <c r="F5" s="11">
        <v>100</v>
      </c>
      <c r="G5" s="11">
        <v>100</v>
      </c>
      <c r="H5" s="11">
        <v>100</v>
      </c>
      <c r="I5" s="11">
        <v>100</v>
      </c>
      <c r="J5" s="11">
        <v>100</v>
      </c>
      <c r="K5" s="11">
        <v>100</v>
      </c>
      <c r="L5" s="11">
        <v>100</v>
      </c>
      <c r="M5" s="11">
        <v>100</v>
      </c>
      <c r="N5" s="11">
        <v>100</v>
      </c>
      <c r="O5" s="11">
        <v>100</v>
      </c>
      <c r="P5" s="11">
        <v>100</v>
      </c>
      <c r="Q5" s="11">
        <v>100</v>
      </c>
      <c r="R5" s="11">
        <v>100</v>
      </c>
      <c r="S5" s="11">
        <v>99.9</v>
      </c>
      <c r="T5" s="11">
        <v>100</v>
      </c>
      <c r="U5" s="11">
        <v>100</v>
      </c>
      <c r="V5" s="11">
        <v>100</v>
      </c>
      <c r="W5" s="11">
        <v>100</v>
      </c>
      <c r="X5" s="11">
        <v>100</v>
      </c>
      <c r="Y5" s="11">
        <v>100</v>
      </c>
      <c r="Z5" s="11">
        <v>100</v>
      </c>
      <c r="AA5" s="11">
        <v>100</v>
      </c>
      <c r="AB5" s="11">
        <v>100</v>
      </c>
      <c r="AC5" s="11">
        <v>100</v>
      </c>
      <c r="AD5" s="11">
        <v>100</v>
      </c>
      <c r="AE5" s="11">
        <v>100</v>
      </c>
      <c r="AF5" s="11">
        <v>100</v>
      </c>
      <c r="AG5" s="11">
        <v>100</v>
      </c>
      <c r="AH5" s="11">
        <v>99.9</v>
      </c>
      <c r="AI5" s="11">
        <v>100</v>
      </c>
      <c r="AJ5" s="11">
        <v>100</v>
      </c>
      <c r="AK5" s="11">
        <v>100</v>
      </c>
      <c r="AL5" s="11">
        <v>100</v>
      </c>
      <c r="AM5" s="11">
        <v>100</v>
      </c>
      <c r="AN5" s="11">
        <v>100</v>
      </c>
      <c r="AO5" s="11">
        <v>100</v>
      </c>
      <c r="AP5" s="11">
        <v>100</v>
      </c>
      <c r="AQ5" s="11">
        <v>100</v>
      </c>
      <c r="AR5" s="11">
        <v>100</v>
      </c>
      <c r="AS5" s="11">
        <v>100</v>
      </c>
      <c r="AT5" s="11">
        <v>100</v>
      </c>
      <c r="AU5" s="11">
        <v>99.8</v>
      </c>
      <c r="AV5" s="11">
        <v>100</v>
      </c>
      <c r="AW5" s="11">
        <v>100</v>
      </c>
      <c r="AX5" s="11">
        <v>100</v>
      </c>
      <c r="AY5" s="11">
        <v>100</v>
      </c>
      <c r="AZ5" s="11">
        <v>100</v>
      </c>
      <c r="BA5" s="11">
        <v>100</v>
      </c>
      <c r="BB5" s="11">
        <v>100</v>
      </c>
      <c r="BC5" s="11">
        <v>100</v>
      </c>
      <c r="BD5" s="11">
        <v>100</v>
      </c>
      <c r="BE5" s="11">
        <v>100</v>
      </c>
      <c r="BF5" s="11">
        <v>100</v>
      </c>
      <c r="BG5" s="11">
        <v>100</v>
      </c>
      <c r="BH5" s="11">
        <v>100</v>
      </c>
      <c r="BI5" s="11">
        <v>100</v>
      </c>
      <c r="BJ5" s="11">
        <v>100</v>
      </c>
      <c r="BK5" s="11">
        <v>100</v>
      </c>
      <c r="BL5" s="11">
        <v>100</v>
      </c>
      <c r="BM5" s="11">
        <v>100</v>
      </c>
      <c r="BN5" s="11">
        <v>100</v>
      </c>
      <c r="BO5" s="11">
        <v>100</v>
      </c>
      <c r="BP5" s="11">
        <v>100</v>
      </c>
      <c r="BQ5" s="11">
        <v>100</v>
      </c>
      <c r="BR5" s="11">
        <v>100</v>
      </c>
      <c r="BS5" s="11">
        <v>100</v>
      </c>
      <c r="BT5" s="11">
        <v>100</v>
      </c>
      <c r="BU5" s="11">
        <v>100</v>
      </c>
      <c r="BV5" s="11">
        <v>100</v>
      </c>
      <c r="BW5" s="11">
        <v>100</v>
      </c>
      <c r="BX5" s="11">
        <v>100</v>
      </c>
      <c r="BY5" s="11">
        <v>100</v>
      </c>
      <c r="BZ5" s="11">
        <v>99.9</v>
      </c>
      <c r="CA5" s="11">
        <v>100</v>
      </c>
      <c r="CB5" s="11">
        <v>100</v>
      </c>
      <c r="CC5" s="11">
        <v>100</v>
      </c>
      <c r="CD5" s="11">
        <v>99.9</v>
      </c>
      <c r="CE5" s="11">
        <v>100</v>
      </c>
      <c r="CF5" s="11">
        <v>100</v>
      </c>
      <c r="CG5" s="11">
        <v>100</v>
      </c>
      <c r="CH5" s="11">
        <v>100</v>
      </c>
      <c r="CI5" s="11">
        <v>100</v>
      </c>
      <c r="CJ5" s="11">
        <v>100</v>
      </c>
      <c r="CK5" s="11">
        <v>100</v>
      </c>
      <c r="CL5" s="11">
        <v>100</v>
      </c>
      <c r="CM5" s="11">
        <v>100</v>
      </c>
      <c r="CN5" s="11">
        <v>100</v>
      </c>
      <c r="CO5" s="11">
        <v>100</v>
      </c>
      <c r="CP5" s="11">
        <v>100</v>
      </c>
      <c r="CQ5" s="11">
        <v>100</v>
      </c>
      <c r="CR5" s="11">
        <v>100</v>
      </c>
      <c r="CS5" s="11">
        <v>100</v>
      </c>
      <c r="CT5" s="11">
        <v>100</v>
      </c>
      <c r="CU5" s="11">
        <v>100</v>
      </c>
      <c r="CV5" s="11">
        <v>100</v>
      </c>
      <c r="CW5" s="11">
        <v>100</v>
      </c>
      <c r="CY5" s="11">
        <v>99.99</v>
      </c>
    </row>
    <row r="6" spans="1:103" s="11" customFormat="1">
      <c r="A6" s="1">
        <v>150</v>
      </c>
      <c r="B6" s="11">
        <v>100</v>
      </c>
      <c r="C6" s="11">
        <v>100</v>
      </c>
      <c r="D6" s="11">
        <v>100</v>
      </c>
      <c r="E6" s="11">
        <v>100</v>
      </c>
      <c r="F6" s="11">
        <v>100</v>
      </c>
      <c r="G6" s="11">
        <v>100</v>
      </c>
      <c r="H6" s="11">
        <v>100</v>
      </c>
      <c r="I6" s="11">
        <v>100</v>
      </c>
      <c r="J6" s="11">
        <v>100</v>
      </c>
      <c r="K6" s="11">
        <v>100</v>
      </c>
      <c r="L6" s="11">
        <v>100</v>
      </c>
      <c r="M6" s="11">
        <v>100</v>
      </c>
      <c r="N6" s="11">
        <v>100</v>
      </c>
      <c r="O6" s="11">
        <v>100</v>
      </c>
      <c r="P6" s="11">
        <v>100</v>
      </c>
      <c r="Q6" s="11">
        <v>100</v>
      </c>
      <c r="R6" s="11">
        <v>100</v>
      </c>
      <c r="S6" s="11">
        <v>100</v>
      </c>
      <c r="T6" s="11">
        <v>100</v>
      </c>
      <c r="U6" s="11">
        <v>100</v>
      </c>
      <c r="V6" s="11">
        <v>100</v>
      </c>
      <c r="W6" s="11">
        <v>100</v>
      </c>
      <c r="X6" s="11">
        <v>100</v>
      </c>
      <c r="Y6" s="11">
        <v>100</v>
      </c>
      <c r="Z6" s="11">
        <v>100</v>
      </c>
      <c r="AA6" s="11">
        <v>100</v>
      </c>
      <c r="AB6" s="11">
        <v>100</v>
      </c>
      <c r="AC6" s="11">
        <v>100</v>
      </c>
      <c r="AD6" s="11">
        <v>100</v>
      </c>
      <c r="AE6" s="11">
        <v>100</v>
      </c>
      <c r="AF6" s="11">
        <v>100</v>
      </c>
      <c r="AG6" s="11">
        <v>100</v>
      </c>
      <c r="AH6" s="11">
        <v>100</v>
      </c>
      <c r="AI6" s="11">
        <v>100</v>
      </c>
      <c r="AJ6" s="11">
        <v>100</v>
      </c>
      <c r="AK6" s="11">
        <v>100</v>
      </c>
      <c r="AL6" s="11">
        <v>100</v>
      </c>
      <c r="AM6" s="11">
        <v>100</v>
      </c>
      <c r="AN6" s="11">
        <v>100</v>
      </c>
      <c r="AO6" s="11">
        <v>100</v>
      </c>
      <c r="AP6" s="11">
        <v>100</v>
      </c>
      <c r="AQ6" s="11">
        <v>100</v>
      </c>
      <c r="AR6" s="11">
        <v>100</v>
      </c>
      <c r="AS6" s="11">
        <v>100</v>
      </c>
      <c r="AT6" s="11">
        <v>100</v>
      </c>
      <c r="AU6" s="11">
        <v>100</v>
      </c>
      <c r="AV6" s="11">
        <v>100</v>
      </c>
      <c r="AW6" s="11">
        <v>100</v>
      </c>
      <c r="AX6" s="11">
        <v>100</v>
      </c>
      <c r="AY6" s="11">
        <v>100</v>
      </c>
      <c r="AZ6" s="11">
        <v>100</v>
      </c>
      <c r="BA6" s="11">
        <v>100</v>
      </c>
      <c r="BB6" s="11">
        <v>100</v>
      </c>
      <c r="BC6" s="11">
        <v>100</v>
      </c>
      <c r="BD6" s="11">
        <v>100</v>
      </c>
      <c r="BE6" s="11">
        <v>99.933333333333294</v>
      </c>
      <c r="BF6" s="11">
        <v>100</v>
      </c>
      <c r="BG6" s="11">
        <v>100</v>
      </c>
      <c r="BH6" s="11">
        <v>100</v>
      </c>
      <c r="BI6" s="11">
        <v>100</v>
      </c>
      <c r="BJ6" s="11">
        <v>100</v>
      </c>
      <c r="BK6" s="11">
        <v>100</v>
      </c>
      <c r="BL6" s="11">
        <v>100</v>
      </c>
      <c r="BM6" s="11">
        <v>100</v>
      </c>
      <c r="BN6" s="11">
        <v>100</v>
      </c>
      <c r="BO6" s="11">
        <v>100</v>
      </c>
      <c r="BP6" s="11">
        <v>100</v>
      </c>
      <c r="BQ6" s="11">
        <v>100</v>
      </c>
      <c r="BR6" s="11">
        <v>100</v>
      </c>
      <c r="BS6" s="11">
        <v>100</v>
      </c>
      <c r="BT6" s="11">
        <v>100</v>
      </c>
      <c r="BU6" s="11">
        <v>100</v>
      </c>
      <c r="BV6" s="11">
        <v>100</v>
      </c>
      <c r="BW6" s="11">
        <v>100</v>
      </c>
      <c r="BX6" s="11">
        <v>100</v>
      </c>
      <c r="BY6" s="11">
        <v>100</v>
      </c>
      <c r="BZ6" s="11">
        <v>100</v>
      </c>
      <c r="CA6" s="11">
        <v>100</v>
      </c>
      <c r="CB6" s="11">
        <v>100</v>
      </c>
      <c r="CC6" s="11">
        <v>100</v>
      </c>
      <c r="CD6" s="11">
        <v>100</v>
      </c>
      <c r="CE6" s="11">
        <v>100</v>
      </c>
      <c r="CF6" s="11">
        <v>100</v>
      </c>
      <c r="CG6" s="11">
        <v>100</v>
      </c>
      <c r="CH6" s="11">
        <v>100</v>
      </c>
      <c r="CI6" s="11">
        <v>100</v>
      </c>
      <c r="CJ6" s="11">
        <v>100</v>
      </c>
      <c r="CK6" s="11">
        <v>100</v>
      </c>
      <c r="CL6" s="11">
        <v>100</v>
      </c>
      <c r="CM6" s="11">
        <v>100</v>
      </c>
      <c r="CN6" s="11">
        <v>100</v>
      </c>
      <c r="CO6" s="11">
        <v>100</v>
      </c>
      <c r="CP6" s="11">
        <v>100</v>
      </c>
      <c r="CQ6" s="11">
        <v>100</v>
      </c>
      <c r="CR6" s="11">
        <v>100</v>
      </c>
      <c r="CS6" s="11">
        <v>100</v>
      </c>
      <c r="CT6" s="11">
        <v>100</v>
      </c>
      <c r="CU6" s="11">
        <v>100</v>
      </c>
      <c r="CV6" s="11">
        <v>100</v>
      </c>
      <c r="CW6" s="11">
        <v>100</v>
      </c>
      <c r="CY6" s="11">
        <v>99.99</v>
      </c>
    </row>
    <row r="7" spans="1:103" s="11" customFormat="1">
      <c r="A7" s="1">
        <v>200</v>
      </c>
      <c r="B7" s="11">
        <v>100</v>
      </c>
      <c r="C7" s="11">
        <v>100</v>
      </c>
      <c r="D7" s="11">
        <v>100</v>
      </c>
      <c r="E7" s="11">
        <v>100</v>
      </c>
      <c r="F7" s="11">
        <v>100</v>
      </c>
      <c r="G7" s="11">
        <v>100</v>
      </c>
      <c r="H7" s="11">
        <v>100</v>
      </c>
      <c r="I7" s="11">
        <v>100</v>
      </c>
      <c r="J7" s="11">
        <v>100</v>
      </c>
      <c r="K7" s="11">
        <v>100</v>
      </c>
      <c r="L7" s="11">
        <v>100</v>
      </c>
      <c r="M7" s="11">
        <v>100</v>
      </c>
      <c r="N7" s="11">
        <v>100</v>
      </c>
      <c r="O7" s="11">
        <v>100</v>
      </c>
      <c r="P7" s="11">
        <v>100</v>
      </c>
      <c r="Q7" s="11">
        <v>100</v>
      </c>
      <c r="R7" s="11">
        <v>100</v>
      </c>
      <c r="S7" s="11">
        <v>100</v>
      </c>
      <c r="T7" s="11">
        <v>100</v>
      </c>
      <c r="U7" s="11">
        <v>100</v>
      </c>
      <c r="V7" s="11">
        <v>100</v>
      </c>
      <c r="W7" s="11">
        <v>100</v>
      </c>
      <c r="X7" s="11">
        <v>100</v>
      </c>
      <c r="Y7" s="11">
        <v>100</v>
      </c>
      <c r="Z7" s="11">
        <v>100</v>
      </c>
      <c r="AA7" s="11">
        <v>100</v>
      </c>
      <c r="AB7" s="11">
        <v>100</v>
      </c>
      <c r="AC7" s="11">
        <v>100</v>
      </c>
      <c r="AD7" s="11">
        <v>100</v>
      </c>
      <c r="AE7" s="11">
        <v>100</v>
      </c>
      <c r="AF7" s="11">
        <v>100</v>
      </c>
      <c r="AG7" s="11">
        <v>100</v>
      </c>
      <c r="AH7" s="11">
        <v>100</v>
      </c>
      <c r="AI7" s="11">
        <v>100</v>
      </c>
      <c r="AJ7" s="11">
        <v>100</v>
      </c>
      <c r="AK7" s="11">
        <v>100</v>
      </c>
      <c r="AL7" s="11">
        <v>100</v>
      </c>
      <c r="AM7" s="11">
        <v>100</v>
      </c>
      <c r="AN7" s="11">
        <v>100</v>
      </c>
      <c r="AO7" s="11">
        <v>100</v>
      </c>
      <c r="AP7" s="11">
        <v>100</v>
      </c>
      <c r="AQ7" s="11">
        <v>100</v>
      </c>
      <c r="AR7" s="11">
        <v>100</v>
      </c>
      <c r="AS7" s="11">
        <v>100</v>
      </c>
      <c r="AT7" s="11">
        <v>100</v>
      </c>
      <c r="AU7" s="11">
        <v>100</v>
      </c>
      <c r="AV7" s="11">
        <v>100</v>
      </c>
      <c r="AW7" s="11">
        <v>100</v>
      </c>
      <c r="AX7" s="11">
        <v>100</v>
      </c>
      <c r="AY7" s="11">
        <v>100</v>
      </c>
      <c r="AZ7" s="11">
        <v>100</v>
      </c>
      <c r="BA7" s="11">
        <v>100</v>
      </c>
      <c r="BB7" s="11">
        <v>100</v>
      </c>
      <c r="BC7" s="11">
        <v>100</v>
      </c>
      <c r="BD7" s="11">
        <v>100</v>
      </c>
      <c r="BE7" s="11">
        <v>100</v>
      </c>
      <c r="BF7" s="11">
        <v>100</v>
      </c>
      <c r="BG7" s="11">
        <v>100</v>
      </c>
      <c r="BH7" s="11">
        <v>100</v>
      </c>
      <c r="BI7" s="11">
        <v>100</v>
      </c>
      <c r="BJ7" s="11">
        <v>100</v>
      </c>
      <c r="BK7" s="11">
        <v>100</v>
      </c>
      <c r="BL7" s="11">
        <v>100</v>
      </c>
      <c r="BM7" s="11">
        <v>100</v>
      </c>
      <c r="BN7" s="11">
        <v>100</v>
      </c>
      <c r="BO7" s="11">
        <v>100</v>
      </c>
      <c r="BP7" s="11">
        <v>100</v>
      </c>
      <c r="BQ7" s="11">
        <v>100</v>
      </c>
      <c r="BR7" s="11">
        <v>100</v>
      </c>
      <c r="BS7" s="11">
        <v>100</v>
      </c>
      <c r="BT7" s="11">
        <v>100</v>
      </c>
      <c r="BU7" s="11">
        <v>100</v>
      </c>
      <c r="BV7" s="11">
        <v>100</v>
      </c>
      <c r="BW7" s="11">
        <v>100</v>
      </c>
      <c r="BX7" s="11">
        <v>100</v>
      </c>
      <c r="BY7" s="11">
        <v>100</v>
      </c>
      <c r="BZ7" s="11">
        <v>100</v>
      </c>
      <c r="CA7" s="11">
        <v>100</v>
      </c>
      <c r="CB7" s="11">
        <v>100</v>
      </c>
      <c r="CC7" s="11">
        <v>100</v>
      </c>
      <c r="CD7" s="11">
        <v>100</v>
      </c>
      <c r="CE7" s="11">
        <v>100</v>
      </c>
      <c r="CF7" s="11">
        <v>100</v>
      </c>
      <c r="CG7" s="11">
        <v>100</v>
      </c>
      <c r="CH7" s="11">
        <v>100</v>
      </c>
      <c r="CI7" s="11">
        <v>100</v>
      </c>
      <c r="CJ7" s="11">
        <v>100</v>
      </c>
      <c r="CK7" s="11">
        <v>100</v>
      </c>
      <c r="CL7" s="11">
        <v>100</v>
      </c>
      <c r="CM7" s="11">
        <v>100</v>
      </c>
      <c r="CN7" s="11">
        <v>100</v>
      </c>
      <c r="CO7" s="11">
        <v>100</v>
      </c>
      <c r="CP7" s="11">
        <v>100</v>
      </c>
      <c r="CQ7" s="11">
        <v>100</v>
      </c>
      <c r="CR7" s="11">
        <v>100</v>
      </c>
      <c r="CS7" s="11">
        <v>100</v>
      </c>
      <c r="CT7" s="11">
        <v>100</v>
      </c>
      <c r="CU7" s="11">
        <v>100</v>
      </c>
      <c r="CV7" s="11">
        <v>100</v>
      </c>
      <c r="CW7" s="11">
        <v>100</v>
      </c>
      <c r="CY7" s="11">
        <v>100</v>
      </c>
    </row>
    <row r="8" spans="1:103">
      <c r="A8" s="1"/>
    </row>
    <row r="9" spans="1:103">
      <c r="A9" s="1"/>
    </row>
    <row r="10" spans="1:103">
      <c r="A10" s="1"/>
    </row>
    <row r="11" spans="1:103">
      <c r="A11" s="1"/>
      <c r="B11" s="2"/>
    </row>
    <row r="12" spans="1:103">
      <c r="A12" s="29" t="s">
        <v>1</v>
      </c>
      <c r="B12" s="29"/>
      <c r="C12" s="29"/>
      <c r="D12" s="29"/>
      <c r="E12" s="29"/>
      <c r="F12" s="29"/>
      <c r="G12" s="29"/>
    </row>
    <row r="13" spans="1:103" s="1" customFormat="1">
      <c r="A13" s="3"/>
      <c r="B13" s="1">
        <v>0</v>
      </c>
      <c r="C13" s="1">
        <v>1</v>
      </c>
      <c r="D13" s="1">
        <v>2</v>
      </c>
      <c r="E13" s="1">
        <v>3</v>
      </c>
      <c r="F13" s="1">
        <v>4</v>
      </c>
      <c r="G13" s="1">
        <v>5</v>
      </c>
      <c r="H13" s="1">
        <v>6</v>
      </c>
      <c r="I13" s="1">
        <v>7</v>
      </c>
      <c r="J13" s="1">
        <v>8</v>
      </c>
      <c r="K13" s="1">
        <v>9</v>
      </c>
      <c r="L13" s="1">
        <v>10</v>
      </c>
      <c r="M13" s="1">
        <v>11</v>
      </c>
      <c r="N13" s="1">
        <v>12</v>
      </c>
      <c r="O13" s="1">
        <v>13</v>
      </c>
      <c r="P13" s="1">
        <v>14</v>
      </c>
      <c r="Q13" s="1">
        <v>15</v>
      </c>
      <c r="R13" s="1">
        <v>16</v>
      </c>
      <c r="S13" s="1">
        <v>17</v>
      </c>
      <c r="T13" s="1">
        <v>18</v>
      </c>
      <c r="U13" s="1">
        <v>19</v>
      </c>
      <c r="V13" s="1">
        <v>20</v>
      </c>
      <c r="W13" s="1">
        <v>21</v>
      </c>
      <c r="X13" s="1">
        <v>22</v>
      </c>
      <c r="Y13" s="1">
        <v>23</v>
      </c>
      <c r="Z13" s="1">
        <v>24</v>
      </c>
      <c r="AA13" s="1">
        <v>25</v>
      </c>
      <c r="AB13" s="1">
        <v>26</v>
      </c>
      <c r="AC13" s="1">
        <v>27</v>
      </c>
      <c r="AD13" s="1">
        <v>28</v>
      </c>
      <c r="AE13" s="1">
        <v>29</v>
      </c>
      <c r="AF13" s="1">
        <v>30</v>
      </c>
      <c r="AG13" s="1">
        <v>31</v>
      </c>
      <c r="AH13" s="1">
        <v>32</v>
      </c>
      <c r="AI13" s="1">
        <v>33</v>
      </c>
      <c r="AJ13" s="1">
        <v>34</v>
      </c>
      <c r="AK13" s="1">
        <v>35</v>
      </c>
      <c r="AL13" s="1">
        <v>36</v>
      </c>
      <c r="AM13" s="1">
        <v>37</v>
      </c>
      <c r="AN13" s="1">
        <v>38</v>
      </c>
      <c r="AO13" s="1">
        <v>39</v>
      </c>
      <c r="AP13" s="1">
        <v>40</v>
      </c>
      <c r="AQ13" s="1">
        <v>41</v>
      </c>
      <c r="AR13" s="1">
        <v>42</v>
      </c>
      <c r="AS13" s="1">
        <v>43</v>
      </c>
      <c r="AT13" s="1">
        <v>44</v>
      </c>
      <c r="AU13" s="1">
        <v>45</v>
      </c>
      <c r="AV13" s="1">
        <v>46</v>
      </c>
      <c r="AW13" s="1">
        <v>47</v>
      </c>
      <c r="AX13" s="1">
        <v>48</v>
      </c>
      <c r="AY13" s="1">
        <v>49</v>
      </c>
      <c r="AZ13" s="1">
        <v>50</v>
      </c>
      <c r="BA13" s="1">
        <v>51</v>
      </c>
      <c r="BB13" s="1">
        <v>52</v>
      </c>
      <c r="BC13" s="1">
        <v>53</v>
      </c>
      <c r="BD13" s="1">
        <v>54</v>
      </c>
      <c r="BE13" s="1">
        <v>55</v>
      </c>
      <c r="BF13" s="1">
        <v>56</v>
      </c>
      <c r="BG13" s="1">
        <v>57</v>
      </c>
      <c r="BH13" s="1">
        <v>58</v>
      </c>
      <c r="BI13" s="1">
        <v>59</v>
      </c>
      <c r="BJ13" s="1">
        <v>60</v>
      </c>
      <c r="BK13" s="1">
        <v>61</v>
      </c>
      <c r="BL13" s="1">
        <v>62</v>
      </c>
      <c r="BM13" s="1">
        <v>63</v>
      </c>
      <c r="BN13" s="1">
        <v>64</v>
      </c>
      <c r="BO13" s="1">
        <v>65</v>
      </c>
      <c r="BP13" s="1">
        <v>66</v>
      </c>
      <c r="BQ13" s="1">
        <v>67</v>
      </c>
      <c r="BR13" s="1">
        <v>68</v>
      </c>
      <c r="BS13" s="1">
        <v>69</v>
      </c>
      <c r="BT13" s="1">
        <v>70</v>
      </c>
      <c r="BU13" s="1">
        <v>71</v>
      </c>
      <c r="BV13" s="1">
        <v>72</v>
      </c>
      <c r="BW13" s="1">
        <v>73</v>
      </c>
      <c r="BX13" s="1">
        <v>74</v>
      </c>
      <c r="BY13" s="1">
        <v>75</v>
      </c>
      <c r="BZ13" s="1">
        <v>76</v>
      </c>
      <c r="CA13" s="1">
        <v>77</v>
      </c>
      <c r="CB13" s="1">
        <v>78</v>
      </c>
      <c r="CC13" s="1">
        <v>79</v>
      </c>
      <c r="CD13" s="1">
        <v>80</v>
      </c>
      <c r="CE13" s="1">
        <v>81</v>
      </c>
      <c r="CF13" s="1">
        <v>82</v>
      </c>
      <c r="CG13" s="1">
        <v>83</v>
      </c>
      <c r="CH13" s="1">
        <v>84</v>
      </c>
      <c r="CI13" s="1">
        <v>85</v>
      </c>
      <c r="CJ13" s="1">
        <v>86</v>
      </c>
      <c r="CK13" s="1">
        <v>87</v>
      </c>
      <c r="CL13" s="1">
        <v>88</v>
      </c>
      <c r="CM13" s="1">
        <v>89</v>
      </c>
      <c r="CN13" s="1">
        <v>90</v>
      </c>
      <c r="CO13" s="1">
        <v>91</v>
      </c>
      <c r="CP13" s="1">
        <v>92</v>
      </c>
      <c r="CQ13" s="1">
        <v>93</v>
      </c>
      <c r="CR13" s="1">
        <v>94</v>
      </c>
      <c r="CS13" s="1">
        <v>95</v>
      </c>
      <c r="CT13" s="1">
        <v>96</v>
      </c>
      <c r="CU13" s="1">
        <v>97</v>
      </c>
      <c r="CV13" s="1">
        <v>98</v>
      </c>
      <c r="CW13" s="1">
        <v>99</v>
      </c>
    </row>
    <row r="14" spans="1:103">
      <c r="A14" s="4">
        <v>10</v>
      </c>
      <c r="B14" s="11">
        <v>97.899999999999906</v>
      </c>
      <c r="C14" s="11">
        <v>99.1</v>
      </c>
      <c r="D14" s="11">
        <v>94.199999999999903</v>
      </c>
      <c r="E14" s="11">
        <v>96.3</v>
      </c>
      <c r="F14" s="11">
        <v>96.8</v>
      </c>
      <c r="G14" s="11">
        <v>98.6</v>
      </c>
      <c r="H14" s="11">
        <v>97.399999999999906</v>
      </c>
      <c r="I14" s="11">
        <v>97.899999999999906</v>
      </c>
      <c r="J14" s="11">
        <v>97.6</v>
      </c>
      <c r="K14" s="11">
        <v>96.2</v>
      </c>
      <c r="L14" s="11">
        <v>97.5</v>
      </c>
      <c r="M14" s="11">
        <v>96</v>
      </c>
      <c r="N14" s="11">
        <v>98.1</v>
      </c>
      <c r="O14" s="11">
        <v>98.3</v>
      </c>
      <c r="P14" s="11">
        <v>97.399999999999906</v>
      </c>
      <c r="Q14" s="11">
        <v>99</v>
      </c>
      <c r="R14" s="11">
        <v>97.1</v>
      </c>
      <c r="S14" s="11">
        <v>96.5</v>
      </c>
      <c r="T14" s="11">
        <v>99</v>
      </c>
      <c r="U14" s="11">
        <v>97.8</v>
      </c>
      <c r="V14" s="11">
        <v>96</v>
      </c>
      <c r="W14" s="11">
        <v>97.899999999999906</v>
      </c>
      <c r="X14" s="11">
        <v>96.7</v>
      </c>
      <c r="Y14" s="11">
        <v>98.3</v>
      </c>
      <c r="Z14" s="11">
        <v>89.3</v>
      </c>
      <c r="AA14" s="11">
        <v>94.5</v>
      </c>
      <c r="AB14" s="11">
        <v>97.899999999999906</v>
      </c>
      <c r="AC14" s="11">
        <v>95.7</v>
      </c>
      <c r="AD14" s="11">
        <v>98.7</v>
      </c>
      <c r="AE14" s="11">
        <v>97.7</v>
      </c>
      <c r="AF14" s="11">
        <v>95.5</v>
      </c>
      <c r="AG14" s="11">
        <v>97.6</v>
      </c>
      <c r="AH14" s="11">
        <v>95.7</v>
      </c>
      <c r="AI14" s="11">
        <v>95.899999999999906</v>
      </c>
      <c r="AJ14" s="11">
        <v>97.6</v>
      </c>
      <c r="AK14" s="11">
        <v>95.899999999999906</v>
      </c>
      <c r="AL14" s="11">
        <v>98.6</v>
      </c>
      <c r="AM14" s="11">
        <v>98.7</v>
      </c>
      <c r="AN14" s="11">
        <v>98</v>
      </c>
      <c r="AO14" s="11">
        <v>96.7</v>
      </c>
      <c r="AP14" s="11">
        <v>98.5</v>
      </c>
      <c r="AQ14" s="11">
        <v>96.2</v>
      </c>
      <c r="AR14" s="11">
        <v>98.3</v>
      </c>
      <c r="AS14" s="11">
        <v>98.2</v>
      </c>
      <c r="AT14" s="11">
        <v>97.8</v>
      </c>
      <c r="AU14" s="11">
        <v>96.1</v>
      </c>
      <c r="AV14" s="11">
        <v>96.8</v>
      </c>
      <c r="AW14" s="11">
        <v>90.6</v>
      </c>
      <c r="AX14" s="11">
        <v>96.899999999999906</v>
      </c>
      <c r="AY14" s="11">
        <v>96.3</v>
      </c>
      <c r="AZ14" s="11">
        <v>96.899999999999906</v>
      </c>
      <c r="BA14" s="11">
        <v>96.399999999999906</v>
      </c>
      <c r="BB14" s="11">
        <v>96.399999999999906</v>
      </c>
      <c r="BC14" s="11">
        <v>97.5</v>
      </c>
      <c r="BD14" s="11">
        <v>97.3</v>
      </c>
      <c r="BE14" s="11">
        <v>98.3</v>
      </c>
      <c r="BF14" s="11">
        <v>97.899999999999906</v>
      </c>
      <c r="BG14" s="11">
        <v>95.1</v>
      </c>
      <c r="BH14" s="11">
        <v>96</v>
      </c>
      <c r="BI14" s="11">
        <v>92.1</v>
      </c>
      <c r="BJ14" s="11">
        <v>97.2</v>
      </c>
      <c r="BK14" s="11">
        <v>94.3</v>
      </c>
      <c r="BL14" s="11">
        <v>96.399999999999906</v>
      </c>
      <c r="BM14" s="11">
        <v>94.6</v>
      </c>
      <c r="BN14" s="11">
        <v>97.899999999999906</v>
      </c>
      <c r="BO14" s="11">
        <v>95.1</v>
      </c>
      <c r="BP14" s="11">
        <v>97.7</v>
      </c>
      <c r="BQ14" s="11">
        <v>97.8</v>
      </c>
      <c r="BR14" s="11">
        <v>99.2</v>
      </c>
      <c r="BS14" s="11">
        <v>95.399999999999906</v>
      </c>
      <c r="BT14" s="11">
        <v>98</v>
      </c>
      <c r="BU14" s="11">
        <v>97.2</v>
      </c>
      <c r="BV14" s="11">
        <v>97.6</v>
      </c>
      <c r="BW14" s="11">
        <v>98.5</v>
      </c>
      <c r="BX14" s="11">
        <v>98.7</v>
      </c>
      <c r="BY14" s="11">
        <v>98.2</v>
      </c>
      <c r="BZ14" s="11">
        <v>92.2</v>
      </c>
      <c r="CA14" s="11">
        <v>95.3</v>
      </c>
      <c r="CB14" s="11">
        <v>98.5</v>
      </c>
      <c r="CC14" s="11">
        <v>99</v>
      </c>
      <c r="CD14" s="11">
        <v>97.8</v>
      </c>
      <c r="CE14" s="11">
        <v>98.2</v>
      </c>
      <c r="CF14" s="11">
        <v>97.3</v>
      </c>
      <c r="CG14" s="11">
        <v>96.5</v>
      </c>
      <c r="CH14" s="11">
        <v>98.5</v>
      </c>
      <c r="CI14" s="11">
        <v>97.899999999999906</v>
      </c>
      <c r="CJ14" s="11">
        <v>97.7</v>
      </c>
      <c r="CK14" s="11">
        <v>96.7</v>
      </c>
      <c r="CL14" s="11">
        <v>97.3</v>
      </c>
      <c r="CM14" s="11">
        <v>94.699999999999903</v>
      </c>
      <c r="CN14" s="11">
        <v>99.1</v>
      </c>
      <c r="CO14" s="11">
        <v>99.1</v>
      </c>
      <c r="CP14" s="11">
        <v>93.899999999999906</v>
      </c>
      <c r="CQ14" s="11">
        <v>96.899999999999906</v>
      </c>
      <c r="CR14" s="11">
        <v>94.199999999999903</v>
      </c>
      <c r="CS14" s="11">
        <v>98</v>
      </c>
      <c r="CT14" s="11">
        <v>98.3</v>
      </c>
      <c r="CU14" s="11">
        <v>98.4</v>
      </c>
      <c r="CV14" s="11">
        <v>94.5</v>
      </c>
      <c r="CW14" s="11">
        <v>93.7</v>
      </c>
      <c r="CY14" s="11">
        <v>96.88</v>
      </c>
    </row>
    <row r="15" spans="1:103">
      <c r="A15" s="1">
        <v>50</v>
      </c>
      <c r="B15" s="11">
        <v>99.66</v>
      </c>
      <c r="C15" s="11">
        <v>99.74</v>
      </c>
      <c r="D15" s="11">
        <v>99.96</v>
      </c>
      <c r="E15" s="11">
        <v>99.66</v>
      </c>
      <c r="F15" s="11">
        <v>99.9</v>
      </c>
      <c r="G15" s="11">
        <v>99.86</v>
      </c>
      <c r="H15" s="11">
        <v>99.96</v>
      </c>
      <c r="I15" s="11">
        <v>99.86</v>
      </c>
      <c r="J15" s="11">
        <v>99.94</v>
      </c>
      <c r="K15" s="11">
        <v>99.78</v>
      </c>
      <c r="L15" s="11">
        <v>99.92</v>
      </c>
      <c r="M15" s="11">
        <v>99.94</v>
      </c>
      <c r="N15" s="11">
        <v>99.8</v>
      </c>
      <c r="O15" s="11">
        <v>99.98</v>
      </c>
      <c r="P15" s="11">
        <v>99.9</v>
      </c>
      <c r="Q15" s="11">
        <v>99.58</v>
      </c>
      <c r="R15" s="11">
        <v>99.68</v>
      </c>
      <c r="S15" s="11">
        <v>99.839999999999904</v>
      </c>
      <c r="T15" s="11">
        <v>99.88</v>
      </c>
      <c r="U15" s="11">
        <v>99.82</v>
      </c>
      <c r="V15" s="11">
        <v>99.68</v>
      </c>
      <c r="W15" s="11">
        <v>99.52</v>
      </c>
      <c r="X15" s="11">
        <v>99.72</v>
      </c>
      <c r="Y15" s="11">
        <v>99.88</v>
      </c>
      <c r="Z15" s="11">
        <v>99.82</v>
      </c>
      <c r="AA15" s="11">
        <v>99.86</v>
      </c>
      <c r="AB15" s="11">
        <v>99.72</v>
      </c>
      <c r="AC15" s="11">
        <v>99.88</v>
      </c>
      <c r="AD15" s="11">
        <v>99.92</v>
      </c>
      <c r="AE15" s="11">
        <v>99.82</v>
      </c>
      <c r="AF15" s="11">
        <v>99.96</v>
      </c>
      <c r="AG15" s="11">
        <v>99.92</v>
      </c>
      <c r="AH15" s="11">
        <v>99.94</v>
      </c>
      <c r="AI15" s="11">
        <v>99.86</v>
      </c>
      <c r="AJ15" s="11">
        <v>99.64</v>
      </c>
      <c r="AK15" s="11">
        <v>99.92</v>
      </c>
      <c r="AL15" s="11">
        <v>99.92</v>
      </c>
      <c r="AM15" s="11">
        <v>99.86</v>
      </c>
      <c r="AN15" s="11">
        <v>99.88</v>
      </c>
      <c r="AO15" s="11">
        <v>99.78</v>
      </c>
      <c r="AP15" s="11">
        <v>99.92</v>
      </c>
      <c r="AQ15" s="11">
        <v>99.56</v>
      </c>
      <c r="AR15" s="11">
        <v>99.62</v>
      </c>
      <c r="AS15" s="11">
        <v>99.76</v>
      </c>
      <c r="AT15" s="11">
        <v>99.68</v>
      </c>
      <c r="AU15" s="11">
        <v>99.96</v>
      </c>
      <c r="AV15" s="11">
        <v>99.7</v>
      </c>
      <c r="AW15" s="11">
        <v>99.66</v>
      </c>
      <c r="AX15" s="11">
        <v>99.76</v>
      </c>
      <c r="AY15" s="11">
        <v>99.72</v>
      </c>
      <c r="AZ15" s="11">
        <v>99.8</v>
      </c>
      <c r="BA15" s="11">
        <v>99.74</v>
      </c>
      <c r="BB15" s="11">
        <v>99.96</v>
      </c>
      <c r="BC15" s="11">
        <v>99.64</v>
      </c>
      <c r="BD15" s="11">
        <v>99.839999999999904</v>
      </c>
      <c r="BE15" s="11">
        <v>99.94</v>
      </c>
      <c r="BF15" s="11">
        <v>99.96</v>
      </c>
      <c r="BG15" s="11">
        <v>99.9</v>
      </c>
      <c r="BH15" s="11">
        <v>99.839999999999904</v>
      </c>
      <c r="BI15" s="11">
        <v>99.92</v>
      </c>
      <c r="BJ15" s="11">
        <v>99.94</v>
      </c>
      <c r="BK15" s="11">
        <v>99.839999999999904</v>
      </c>
      <c r="BL15" s="11">
        <v>99.56</v>
      </c>
      <c r="BM15" s="11">
        <v>99.82</v>
      </c>
      <c r="BN15" s="11">
        <v>99.92</v>
      </c>
      <c r="BO15" s="11">
        <v>99.82</v>
      </c>
      <c r="BP15" s="11">
        <v>99.92</v>
      </c>
      <c r="BQ15" s="11">
        <v>99.8</v>
      </c>
      <c r="BR15" s="11">
        <v>99.94</v>
      </c>
      <c r="BS15" s="11">
        <v>99.94</v>
      </c>
      <c r="BT15" s="11">
        <v>99.64</v>
      </c>
      <c r="BU15" s="11">
        <v>99.52</v>
      </c>
      <c r="BV15" s="11">
        <v>99.92</v>
      </c>
      <c r="BW15" s="11">
        <v>99.98</v>
      </c>
      <c r="BX15" s="11">
        <v>99.8</v>
      </c>
      <c r="BY15" s="11">
        <v>99.8</v>
      </c>
      <c r="BZ15" s="11">
        <v>99.88</v>
      </c>
      <c r="CA15" s="11">
        <v>99.86</v>
      </c>
      <c r="CB15" s="11">
        <v>99.839999999999904</v>
      </c>
      <c r="CC15" s="11">
        <v>99.8</v>
      </c>
      <c r="CD15" s="11">
        <v>99.94</v>
      </c>
      <c r="CE15" s="11">
        <v>99.92</v>
      </c>
      <c r="CF15" s="11">
        <v>99.56</v>
      </c>
      <c r="CG15" s="11">
        <v>99.839999999999904</v>
      </c>
      <c r="CH15" s="11">
        <v>99.86</v>
      </c>
      <c r="CI15" s="11">
        <v>99.68</v>
      </c>
      <c r="CJ15" s="11">
        <v>99.8</v>
      </c>
      <c r="CK15" s="11">
        <v>99.839999999999904</v>
      </c>
      <c r="CL15" s="11">
        <v>99.9</v>
      </c>
      <c r="CM15" s="11">
        <v>99.94</v>
      </c>
      <c r="CN15" s="11">
        <v>99.92</v>
      </c>
      <c r="CO15" s="11">
        <v>99.74</v>
      </c>
      <c r="CP15" s="11">
        <v>99.78</v>
      </c>
      <c r="CQ15" s="11">
        <v>99.82</v>
      </c>
      <c r="CR15" s="11">
        <v>99.48</v>
      </c>
      <c r="CS15" s="11">
        <v>99.86</v>
      </c>
      <c r="CT15" s="11">
        <v>99.82</v>
      </c>
      <c r="CU15" s="11">
        <v>99.98</v>
      </c>
      <c r="CV15" s="11">
        <v>99.6</v>
      </c>
      <c r="CW15" s="11">
        <v>99.76</v>
      </c>
      <c r="CY15" s="11">
        <v>99.81</v>
      </c>
    </row>
    <row r="16" spans="1:103">
      <c r="A16" s="1">
        <v>100</v>
      </c>
      <c r="B16" s="11">
        <v>99.96</v>
      </c>
      <c r="C16" s="11">
        <v>99.96</v>
      </c>
      <c r="D16" s="11">
        <v>99.95</v>
      </c>
      <c r="E16" s="11">
        <v>99.99</v>
      </c>
      <c r="F16" s="11">
        <v>99.99</v>
      </c>
      <c r="G16" s="11">
        <v>99.95</v>
      </c>
      <c r="H16" s="11">
        <v>99.96</v>
      </c>
      <c r="I16" s="11">
        <v>99.929999999999893</v>
      </c>
      <c r="J16" s="11">
        <v>99.98</v>
      </c>
      <c r="K16" s="11">
        <v>99.92</v>
      </c>
      <c r="L16" s="11">
        <v>99.96</v>
      </c>
      <c r="M16" s="11">
        <v>99.9</v>
      </c>
      <c r="N16" s="11">
        <v>99.929999999999893</v>
      </c>
      <c r="O16" s="11">
        <v>99.94</v>
      </c>
      <c r="P16" s="11">
        <v>99.99</v>
      </c>
      <c r="Q16" s="11">
        <v>99.85</v>
      </c>
      <c r="R16" s="11">
        <v>100</v>
      </c>
      <c r="S16" s="11">
        <v>99.98</v>
      </c>
      <c r="T16" s="11">
        <v>99.97</v>
      </c>
      <c r="U16" s="11">
        <v>99.97</v>
      </c>
      <c r="V16" s="11">
        <v>99.92</v>
      </c>
      <c r="W16" s="11">
        <v>99.97</v>
      </c>
      <c r="X16" s="11">
        <v>99.97</v>
      </c>
      <c r="Y16" s="11">
        <v>99.9</v>
      </c>
      <c r="Z16" s="11">
        <v>99.95</v>
      </c>
      <c r="AA16" s="11">
        <v>99.92</v>
      </c>
      <c r="AB16" s="11">
        <v>99.96</v>
      </c>
      <c r="AC16" s="11">
        <v>99.9</v>
      </c>
      <c r="AD16" s="11">
        <v>99.98</v>
      </c>
      <c r="AE16" s="11">
        <v>99.92</v>
      </c>
      <c r="AF16" s="11">
        <v>100</v>
      </c>
      <c r="AG16" s="11">
        <v>99.94</v>
      </c>
      <c r="AH16" s="11">
        <v>99.94</v>
      </c>
      <c r="AI16" s="11">
        <v>99.99</v>
      </c>
      <c r="AJ16" s="11">
        <v>99.99</v>
      </c>
      <c r="AK16" s="11">
        <v>99.97</v>
      </c>
      <c r="AL16" s="11">
        <v>100</v>
      </c>
      <c r="AM16" s="11">
        <v>99.98</v>
      </c>
      <c r="AN16" s="11">
        <v>99.95</v>
      </c>
      <c r="AO16" s="11">
        <v>99.92</v>
      </c>
      <c r="AP16" s="11">
        <v>99.99</v>
      </c>
      <c r="AQ16" s="11">
        <v>99.929999999999893</v>
      </c>
      <c r="AR16" s="11">
        <v>99.96</v>
      </c>
      <c r="AS16" s="11">
        <v>99.97</v>
      </c>
      <c r="AT16" s="11">
        <v>99.9</v>
      </c>
      <c r="AU16" s="11">
        <v>99.99</v>
      </c>
      <c r="AV16" s="11">
        <v>99.96</v>
      </c>
      <c r="AW16" s="11">
        <v>100</v>
      </c>
      <c r="AX16" s="11">
        <v>99.89</v>
      </c>
      <c r="AY16" s="11">
        <v>100</v>
      </c>
      <c r="AZ16" s="11">
        <v>99.95</v>
      </c>
      <c r="BA16" s="11">
        <v>99.97</v>
      </c>
      <c r="BB16" s="11">
        <v>99.87</v>
      </c>
      <c r="BC16" s="11">
        <v>99.94</v>
      </c>
      <c r="BD16" s="11">
        <v>99.99</v>
      </c>
      <c r="BE16" s="11">
        <v>99.95</v>
      </c>
      <c r="BF16" s="11">
        <v>99.98</v>
      </c>
      <c r="BG16" s="11">
        <v>99.9</v>
      </c>
      <c r="BH16" s="11">
        <v>99.96</v>
      </c>
      <c r="BI16" s="11">
        <v>99.99</v>
      </c>
      <c r="BJ16" s="11">
        <v>99.96</v>
      </c>
      <c r="BK16" s="11">
        <v>99.97</v>
      </c>
      <c r="BL16" s="11">
        <v>99.99</v>
      </c>
      <c r="BM16" s="11">
        <v>99.98</v>
      </c>
      <c r="BN16" s="11">
        <v>99.88</v>
      </c>
      <c r="BO16" s="11">
        <v>99.95</v>
      </c>
      <c r="BP16" s="11">
        <v>99.97</v>
      </c>
      <c r="BQ16" s="11">
        <v>99.95</v>
      </c>
      <c r="BR16" s="11">
        <v>99.92</v>
      </c>
      <c r="BS16" s="11">
        <v>99.94</v>
      </c>
      <c r="BT16" s="11">
        <v>99.94</v>
      </c>
      <c r="BU16" s="11">
        <v>99.97</v>
      </c>
      <c r="BV16" s="11">
        <v>99.97</v>
      </c>
      <c r="BW16" s="11">
        <v>99.92</v>
      </c>
      <c r="BX16" s="11">
        <v>99.98</v>
      </c>
      <c r="BY16" s="11">
        <v>99.98</v>
      </c>
      <c r="BZ16" s="11">
        <v>99.99</v>
      </c>
      <c r="CA16" s="11">
        <v>99.91</v>
      </c>
      <c r="CB16" s="11">
        <v>99.99</v>
      </c>
      <c r="CC16" s="11">
        <v>99.96</v>
      </c>
      <c r="CD16" s="11">
        <v>99.96</v>
      </c>
      <c r="CE16" s="11">
        <v>99.99</v>
      </c>
      <c r="CF16" s="11">
        <v>99.97</v>
      </c>
      <c r="CG16" s="11">
        <v>100</v>
      </c>
      <c r="CH16" s="11">
        <v>99.94</v>
      </c>
      <c r="CI16" s="11">
        <v>99.97</v>
      </c>
      <c r="CJ16" s="11">
        <v>99.98</v>
      </c>
      <c r="CK16" s="11">
        <v>99.96</v>
      </c>
      <c r="CL16" s="11">
        <v>99.97</v>
      </c>
      <c r="CM16" s="11">
        <v>99.89</v>
      </c>
      <c r="CN16" s="11">
        <v>99.96</v>
      </c>
      <c r="CO16" s="11">
        <v>99.929999999999893</v>
      </c>
      <c r="CP16" s="11">
        <v>99.96</v>
      </c>
      <c r="CQ16" s="11">
        <v>99.98</v>
      </c>
      <c r="CR16" s="11">
        <v>99.87</v>
      </c>
      <c r="CS16" s="11">
        <v>99.97</v>
      </c>
      <c r="CT16" s="11">
        <v>99.96</v>
      </c>
      <c r="CU16" s="11">
        <v>99.929999999999893</v>
      </c>
      <c r="CV16" s="11">
        <v>99.97</v>
      </c>
      <c r="CW16" s="11">
        <v>99.97</v>
      </c>
      <c r="CY16" s="11">
        <v>99.95</v>
      </c>
    </row>
    <row r="17" spans="1:103" s="2" customFormat="1">
      <c r="A17" s="1">
        <v>150</v>
      </c>
      <c r="B17" s="11">
        <v>99.973333333333301</v>
      </c>
      <c r="C17" s="11">
        <v>100</v>
      </c>
      <c r="D17" s="11">
        <v>99.98</v>
      </c>
      <c r="E17" s="11">
        <v>99.986666666666594</v>
      </c>
      <c r="F17" s="11">
        <v>99.966666666666598</v>
      </c>
      <c r="G17" s="11">
        <v>99.98</v>
      </c>
      <c r="H17" s="11">
        <v>99.993333333333297</v>
      </c>
      <c r="I17" s="11">
        <v>99.98</v>
      </c>
      <c r="J17" s="11">
        <v>99.98</v>
      </c>
      <c r="K17" s="11">
        <v>99.98</v>
      </c>
      <c r="L17" s="11">
        <v>100</v>
      </c>
      <c r="M17" s="11">
        <v>99.973333333333301</v>
      </c>
      <c r="N17" s="11">
        <v>100</v>
      </c>
      <c r="O17" s="11">
        <v>100</v>
      </c>
      <c r="P17" s="11">
        <v>99.993333333333297</v>
      </c>
      <c r="Q17" s="11">
        <v>99.96</v>
      </c>
      <c r="R17" s="11">
        <v>99.973333333333301</v>
      </c>
      <c r="S17" s="11">
        <v>99.993333333333297</v>
      </c>
      <c r="T17" s="11">
        <v>99.986666666666594</v>
      </c>
      <c r="U17" s="11">
        <v>100</v>
      </c>
      <c r="V17" s="11">
        <v>99.973333333333301</v>
      </c>
      <c r="W17" s="11">
        <v>99.96</v>
      </c>
      <c r="X17" s="11">
        <v>99.966666666666598</v>
      </c>
      <c r="Y17" s="11">
        <v>99.993333333333297</v>
      </c>
      <c r="Z17" s="11">
        <v>99.98</v>
      </c>
      <c r="AA17" s="11">
        <v>99.986666666666594</v>
      </c>
      <c r="AB17" s="11">
        <v>99.98</v>
      </c>
      <c r="AC17" s="11">
        <v>99.98</v>
      </c>
      <c r="AD17" s="11">
        <v>99.993333333333297</v>
      </c>
      <c r="AE17" s="11">
        <v>99.993333333333297</v>
      </c>
      <c r="AF17" s="11">
        <v>99.98</v>
      </c>
      <c r="AG17" s="11">
        <v>99.98</v>
      </c>
      <c r="AH17" s="11">
        <v>99.966666666666598</v>
      </c>
      <c r="AI17" s="11">
        <v>99.946666666666601</v>
      </c>
      <c r="AJ17" s="11">
        <v>99.953333333333305</v>
      </c>
      <c r="AK17" s="11">
        <v>99.973333333333301</v>
      </c>
      <c r="AL17" s="11">
        <v>100</v>
      </c>
      <c r="AM17" s="11">
        <v>99.953333333333305</v>
      </c>
      <c r="AN17" s="11">
        <v>99.986666666666594</v>
      </c>
      <c r="AO17" s="11">
        <v>99.993333333333297</v>
      </c>
      <c r="AP17" s="11">
        <v>99.993333333333297</v>
      </c>
      <c r="AQ17" s="11">
        <v>99.993333333333297</v>
      </c>
      <c r="AR17" s="11">
        <v>99.993333333333297</v>
      </c>
      <c r="AS17" s="11">
        <v>99.966666666666598</v>
      </c>
      <c r="AT17" s="11">
        <v>99.993333333333297</v>
      </c>
      <c r="AU17" s="11">
        <v>100</v>
      </c>
      <c r="AV17" s="11">
        <v>99.946666666666601</v>
      </c>
      <c r="AW17" s="11">
        <v>99.96</v>
      </c>
      <c r="AX17" s="11">
        <v>99.986666666666594</v>
      </c>
      <c r="AY17" s="11">
        <v>99.98</v>
      </c>
      <c r="AZ17" s="11">
        <v>99.94</v>
      </c>
      <c r="BA17" s="11">
        <v>99.993333333333297</v>
      </c>
      <c r="BB17" s="11">
        <v>99.966666666666598</v>
      </c>
      <c r="BC17" s="11">
        <v>99.986666666666594</v>
      </c>
      <c r="BD17" s="11">
        <v>99.98</v>
      </c>
      <c r="BE17" s="11">
        <v>99.986666666666594</v>
      </c>
      <c r="BF17" s="11">
        <v>99.993333333333297</v>
      </c>
      <c r="BG17" s="11">
        <v>99.993333333333297</v>
      </c>
      <c r="BH17" s="11">
        <v>99.973333333333301</v>
      </c>
      <c r="BI17" s="11">
        <v>99.973333333333301</v>
      </c>
      <c r="BJ17" s="11">
        <v>100</v>
      </c>
      <c r="BK17" s="11">
        <v>99.993333333333297</v>
      </c>
      <c r="BL17" s="11">
        <v>99.966666666666598</v>
      </c>
      <c r="BM17" s="11">
        <v>99.993333333333297</v>
      </c>
      <c r="BN17" s="11">
        <v>99.973333333333301</v>
      </c>
      <c r="BO17" s="11">
        <v>99.993333333333297</v>
      </c>
      <c r="BP17" s="11">
        <v>99.98</v>
      </c>
      <c r="BQ17" s="11">
        <v>99.98</v>
      </c>
      <c r="BR17" s="11">
        <v>99.986666666666594</v>
      </c>
      <c r="BS17" s="11">
        <v>99.973333333333301</v>
      </c>
      <c r="BT17" s="11">
        <v>99.993333333333297</v>
      </c>
      <c r="BU17" s="11">
        <v>99.96</v>
      </c>
      <c r="BV17" s="11">
        <v>99.973333333333301</v>
      </c>
      <c r="BW17" s="11">
        <v>99.96</v>
      </c>
      <c r="BX17" s="11">
        <v>99.953333333333305</v>
      </c>
      <c r="BY17" s="11">
        <v>99.946666666666601</v>
      </c>
      <c r="BZ17" s="11">
        <v>99.933333333333294</v>
      </c>
      <c r="CA17" s="11">
        <v>99.973333333333301</v>
      </c>
      <c r="CB17" s="11">
        <v>100</v>
      </c>
      <c r="CC17" s="11">
        <v>100</v>
      </c>
      <c r="CD17" s="11">
        <v>99.98</v>
      </c>
      <c r="CE17" s="11">
        <v>100</v>
      </c>
      <c r="CF17" s="11">
        <v>99.986666666666594</v>
      </c>
      <c r="CG17" s="11">
        <v>99.993333333333297</v>
      </c>
      <c r="CH17" s="11">
        <v>99.986666666666594</v>
      </c>
      <c r="CI17" s="11">
        <v>99.973333333333301</v>
      </c>
      <c r="CJ17" s="11">
        <v>99.98</v>
      </c>
      <c r="CK17" s="11">
        <v>99.986666666666594</v>
      </c>
      <c r="CL17" s="11">
        <v>99.986666666666594</v>
      </c>
      <c r="CM17" s="11">
        <v>99.98</v>
      </c>
      <c r="CN17" s="11">
        <v>99.966666666666598</v>
      </c>
      <c r="CO17" s="11">
        <v>99.873333333333306</v>
      </c>
      <c r="CP17" s="11">
        <v>99.986666666666594</v>
      </c>
      <c r="CQ17" s="11">
        <v>99.98</v>
      </c>
      <c r="CR17" s="11">
        <v>99.953333333333305</v>
      </c>
      <c r="CS17" s="11">
        <v>99.98</v>
      </c>
      <c r="CT17" s="11">
        <v>99.986666666666594</v>
      </c>
      <c r="CU17" s="11">
        <v>99.973333333333301</v>
      </c>
      <c r="CV17" s="11">
        <v>99.846666666666593</v>
      </c>
      <c r="CW17" s="11">
        <v>99.993333333333297</v>
      </c>
      <c r="CY17" s="2">
        <v>99.97</v>
      </c>
    </row>
    <row r="18" spans="1:103">
      <c r="A18" s="1">
        <v>200</v>
      </c>
      <c r="B18" s="11">
        <v>99.995000000000005</v>
      </c>
      <c r="C18" s="11">
        <v>100</v>
      </c>
      <c r="D18" s="11">
        <v>99.995000000000005</v>
      </c>
      <c r="E18" s="11">
        <v>100</v>
      </c>
      <c r="F18" s="11">
        <v>100</v>
      </c>
      <c r="G18" s="11">
        <v>99.99</v>
      </c>
      <c r="H18" s="11">
        <v>99.99</v>
      </c>
      <c r="I18" s="11">
        <v>99.995000000000005</v>
      </c>
      <c r="J18" s="11">
        <v>99.99</v>
      </c>
      <c r="K18" s="11">
        <v>99.99</v>
      </c>
      <c r="L18" s="11">
        <v>99.99</v>
      </c>
      <c r="M18" s="11">
        <v>99.99</v>
      </c>
      <c r="N18" s="11">
        <v>99.954999999999998</v>
      </c>
      <c r="O18" s="11">
        <v>99.974999999999994</v>
      </c>
      <c r="P18" s="11">
        <v>100</v>
      </c>
      <c r="Q18" s="11">
        <v>100</v>
      </c>
      <c r="R18" s="11">
        <v>99.995000000000005</v>
      </c>
      <c r="S18" s="11">
        <v>99.99</v>
      </c>
      <c r="T18" s="11">
        <v>99.98</v>
      </c>
      <c r="U18" s="11">
        <v>99.99</v>
      </c>
      <c r="V18" s="11">
        <v>99.984999999999999</v>
      </c>
      <c r="W18" s="11">
        <v>99.995000000000005</v>
      </c>
      <c r="X18" s="11">
        <v>100</v>
      </c>
      <c r="Y18" s="11">
        <v>99.98</v>
      </c>
      <c r="Z18" s="11">
        <v>100</v>
      </c>
      <c r="AA18" s="11">
        <v>99.984999999999999</v>
      </c>
      <c r="AB18" s="11">
        <v>99.965000000000003</v>
      </c>
      <c r="AC18" s="11">
        <v>99.98</v>
      </c>
      <c r="AD18" s="11">
        <v>99.995000000000005</v>
      </c>
      <c r="AE18" s="11">
        <v>100</v>
      </c>
      <c r="AF18" s="11">
        <v>99.974999999999994</v>
      </c>
      <c r="AG18" s="11">
        <v>99.99</v>
      </c>
      <c r="AH18" s="11">
        <v>100</v>
      </c>
      <c r="AI18" s="11">
        <v>100</v>
      </c>
      <c r="AJ18" s="11">
        <v>99.995000000000005</v>
      </c>
      <c r="AK18" s="11">
        <v>100</v>
      </c>
      <c r="AL18" s="11">
        <v>99.995000000000005</v>
      </c>
      <c r="AM18" s="11">
        <v>99.97</v>
      </c>
      <c r="AN18" s="11">
        <v>99.995000000000005</v>
      </c>
      <c r="AO18" s="11">
        <v>99.995000000000005</v>
      </c>
      <c r="AP18" s="11">
        <v>99.89</v>
      </c>
      <c r="AQ18" s="11">
        <v>99.99</v>
      </c>
      <c r="AR18" s="11">
        <v>99.995000000000005</v>
      </c>
      <c r="AS18" s="11">
        <v>99.984999999999999</v>
      </c>
      <c r="AT18" s="11">
        <v>99.995000000000005</v>
      </c>
      <c r="AU18" s="11">
        <v>99.98</v>
      </c>
      <c r="AV18" s="11">
        <v>99.99</v>
      </c>
      <c r="AW18" s="11">
        <v>99.995000000000005</v>
      </c>
      <c r="AX18" s="11">
        <v>99.974999999999994</v>
      </c>
      <c r="AY18" s="11">
        <v>99.995000000000005</v>
      </c>
      <c r="AZ18" s="11">
        <v>99.995000000000005</v>
      </c>
      <c r="BA18" s="11">
        <v>99.995000000000005</v>
      </c>
      <c r="BB18" s="11">
        <v>99.98</v>
      </c>
      <c r="BC18" s="11">
        <v>99.99</v>
      </c>
      <c r="BD18" s="11">
        <v>99.98</v>
      </c>
      <c r="BE18" s="11">
        <v>99.98</v>
      </c>
      <c r="BF18" s="11">
        <v>99.99</v>
      </c>
      <c r="BG18" s="11">
        <v>99.99</v>
      </c>
      <c r="BH18" s="11">
        <v>99.99</v>
      </c>
      <c r="BI18" s="11">
        <v>100</v>
      </c>
      <c r="BJ18" s="11">
        <v>99.995000000000005</v>
      </c>
      <c r="BK18" s="11">
        <v>99.984999999999999</v>
      </c>
      <c r="BL18" s="11">
        <v>99.9</v>
      </c>
      <c r="BM18" s="11">
        <v>100</v>
      </c>
      <c r="BN18" s="11">
        <v>99.974999999999994</v>
      </c>
      <c r="BO18" s="11">
        <v>99.995000000000005</v>
      </c>
      <c r="BP18" s="11">
        <v>99.995000000000005</v>
      </c>
      <c r="BQ18" s="11">
        <v>99.995000000000005</v>
      </c>
      <c r="BR18" s="11">
        <v>100</v>
      </c>
      <c r="BS18" s="11">
        <v>99.99</v>
      </c>
      <c r="BT18" s="11">
        <v>100</v>
      </c>
      <c r="BU18" s="11">
        <v>99.984999999999999</v>
      </c>
      <c r="BV18" s="11">
        <v>99.99</v>
      </c>
      <c r="BW18" s="11">
        <v>99.99</v>
      </c>
      <c r="BX18" s="11">
        <v>99.99</v>
      </c>
      <c r="BY18" s="11">
        <v>100</v>
      </c>
      <c r="BZ18" s="11">
        <v>99.99</v>
      </c>
      <c r="CA18" s="11">
        <v>99.995000000000005</v>
      </c>
      <c r="CB18" s="11">
        <v>100</v>
      </c>
      <c r="CC18" s="11">
        <v>100</v>
      </c>
      <c r="CD18" s="11">
        <v>99.995000000000005</v>
      </c>
      <c r="CE18" s="11">
        <v>100</v>
      </c>
      <c r="CF18" s="11">
        <v>100</v>
      </c>
      <c r="CG18" s="11">
        <v>100</v>
      </c>
      <c r="CH18" s="11">
        <v>99.98</v>
      </c>
      <c r="CI18" s="11">
        <v>100</v>
      </c>
      <c r="CJ18" s="11">
        <v>99.99</v>
      </c>
      <c r="CK18" s="11">
        <v>100</v>
      </c>
      <c r="CL18" s="11">
        <v>100</v>
      </c>
      <c r="CM18" s="11">
        <v>99.99</v>
      </c>
      <c r="CN18" s="11">
        <v>99.98</v>
      </c>
      <c r="CO18" s="11">
        <v>99.944999999999993</v>
      </c>
      <c r="CP18" s="11">
        <v>100</v>
      </c>
      <c r="CQ18" s="11">
        <v>99.984999999999999</v>
      </c>
      <c r="CR18" s="11">
        <v>100</v>
      </c>
      <c r="CS18" s="11">
        <v>100</v>
      </c>
      <c r="CT18" s="11">
        <v>99.99</v>
      </c>
      <c r="CU18" s="11">
        <v>99.995000000000005</v>
      </c>
      <c r="CV18" s="11">
        <v>100</v>
      </c>
      <c r="CW18" s="11">
        <v>99.97</v>
      </c>
      <c r="CY18" s="5">
        <v>99.99</v>
      </c>
    </row>
    <row r="19" spans="1:103">
      <c r="A19" s="1"/>
      <c r="B19" s="2"/>
    </row>
    <row r="20" spans="1:103">
      <c r="A20" s="1"/>
      <c r="B20" s="2"/>
    </row>
    <row r="21" spans="1:103">
      <c r="A21" s="1"/>
      <c r="B21" s="2"/>
    </row>
    <row r="22" spans="1:103">
      <c r="A22" s="1"/>
      <c r="B22" s="2"/>
    </row>
    <row r="23" spans="1:103">
      <c r="A23" s="1"/>
      <c r="B23" s="2"/>
    </row>
    <row r="24" spans="1:103">
      <c r="A24" s="29" t="s">
        <v>2</v>
      </c>
      <c r="B24" s="29"/>
      <c r="C24" s="29"/>
      <c r="D24" s="29"/>
      <c r="E24" s="29"/>
      <c r="F24" s="29"/>
      <c r="G24" s="29"/>
    </row>
    <row r="25" spans="1:103" s="1" customFormat="1">
      <c r="A25" s="3"/>
      <c r="B25" s="1">
        <v>0</v>
      </c>
      <c r="C25" s="1">
        <v>1</v>
      </c>
      <c r="D25" s="1">
        <v>2</v>
      </c>
      <c r="E25" s="1">
        <v>3</v>
      </c>
      <c r="F25" s="1">
        <v>4</v>
      </c>
      <c r="G25" s="1">
        <v>5</v>
      </c>
      <c r="H25" s="1">
        <v>6</v>
      </c>
      <c r="I25" s="1">
        <v>7</v>
      </c>
      <c r="J25" s="1">
        <v>8</v>
      </c>
      <c r="K25" s="1">
        <v>9</v>
      </c>
      <c r="L25" s="1">
        <v>10</v>
      </c>
      <c r="M25" s="1">
        <v>11</v>
      </c>
      <c r="N25" s="1">
        <v>12</v>
      </c>
      <c r="O25" s="1">
        <v>13</v>
      </c>
      <c r="P25" s="1">
        <v>14</v>
      </c>
      <c r="Q25" s="1">
        <v>15</v>
      </c>
      <c r="R25" s="1">
        <v>16</v>
      </c>
      <c r="S25" s="1">
        <v>17</v>
      </c>
      <c r="T25" s="1">
        <v>18</v>
      </c>
      <c r="U25" s="1">
        <v>19</v>
      </c>
      <c r="V25" s="1">
        <v>20</v>
      </c>
      <c r="W25" s="1">
        <v>21</v>
      </c>
      <c r="X25" s="1">
        <v>22</v>
      </c>
      <c r="Y25" s="1">
        <v>23</v>
      </c>
      <c r="Z25" s="1">
        <v>24</v>
      </c>
      <c r="AA25" s="1">
        <v>25</v>
      </c>
      <c r="AB25" s="1">
        <v>26</v>
      </c>
      <c r="AC25" s="1">
        <v>27</v>
      </c>
      <c r="AD25" s="1">
        <v>28</v>
      </c>
      <c r="AE25" s="1">
        <v>29</v>
      </c>
      <c r="AF25" s="1">
        <v>30</v>
      </c>
      <c r="AG25" s="1">
        <v>31</v>
      </c>
      <c r="AH25" s="1">
        <v>32</v>
      </c>
      <c r="AI25" s="1">
        <v>33</v>
      </c>
      <c r="AJ25" s="1">
        <v>34</v>
      </c>
      <c r="AK25" s="1">
        <v>35</v>
      </c>
      <c r="AL25" s="1">
        <v>36</v>
      </c>
      <c r="AM25" s="1">
        <v>37</v>
      </c>
      <c r="AN25" s="1">
        <v>38</v>
      </c>
      <c r="AO25" s="1">
        <v>39</v>
      </c>
      <c r="AP25" s="1">
        <v>40</v>
      </c>
      <c r="AQ25" s="1">
        <v>41</v>
      </c>
      <c r="AR25" s="1">
        <v>42</v>
      </c>
      <c r="AS25" s="1">
        <v>43</v>
      </c>
      <c r="AT25" s="1">
        <v>44</v>
      </c>
      <c r="AU25" s="1">
        <v>45</v>
      </c>
      <c r="AV25" s="1">
        <v>46</v>
      </c>
      <c r="AW25" s="1">
        <v>47</v>
      </c>
      <c r="AX25" s="1">
        <v>48</v>
      </c>
      <c r="AY25" s="1">
        <v>49</v>
      </c>
      <c r="AZ25" s="1">
        <v>50</v>
      </c>
      <c r="BA25" s="1">
        <v>51</v>
      </c>
      <c r="BB25" s="1">
        <v>52</v>
      </c>
      <c r="BC25" s="1">
        <v>53</v>
      </c>
      <c r="BD25" s="1">
        <v>54</v>
      </c>
      <c r="BE25" s="1">
        <v>55</v>
      </c>
      <c r="BF25" s="1">
        <v>56</v>
      </c>
      <c r="BG25" s="1">
        <v>57</v>
      </c>
      <c r="BH25" s="1">
        <v>58</v>
      </c>
      <c r="BI25" s="1">
        <v>59</v>
      </c>
      <c r="BJ25" s="1">
        <v>60</v>
      </c>
      <c r="BK25" s="1">
        <v>61</v>
      </c>
      <c r="BL25" s="1">
        <v>62</v>
      </c>
      <c r="BM25" s="1">
        <v>63</v>
      </c>
      <c r="BN25" s="1">
        <v>64</v>
      </c>
      <c r="BO25" s="1">
        <v>65</v>
      </c>
      <c r="BP25" s="1">
        <v>66</v>
      </c>
      <c r="BQ25" s="1">
        <v>67</v>
      </c>
      <c r="BR25" s="1">
        <v>68</v>
      </c>
      <c r="BS25" s="1">
        <v>69</v>
      </c>
      <c r="BT25" s="1">
        <v>70</v>
      </c>
      <c r="BU25" s="1">
        <v>71</v>
      </c>
      <c r="BV25" s="1">
        <v>72</v>
      </c>
      <c r="BW25" s="1">
        <v>73</v>
      </c>
      <c r="BX25" s="1">
        <v>74</v>
      </c>
      <c r="BY25" s="1">
        <v>75</v>
      </c>
      <c r="BZ25" s="1">
        <v>76</v>
      </c>
      <c r="CA25" s="1">
        <v>77</v>
      </c>
      <c r="CB25" s="1">
        <v>78</v>
      </c>
      <c r="CC25" s="1">
        <v>79</v>
      </c>
      <c r="CD25" s="1">
        <v>80</v>
      </c>
      <c r="CE25" s="1">
        <v>81</v>
      </c>
      <c r="CF25" s="1">
        <v>82</v>
      </c>
      <c r="CG25" s="1">
        <v>83</v>
      </c>
      <c r="CH25" s="1">
        <v>84</v>
      </c>
      <c r="CI25" s="1">
        <v>85</v>
      </c>
      <c r="CJ25" s="1">
        <v>86</v>
      </c>
      <c r="CK25" s="1">
        <v>87</v>
      </c>
      <c r="CL25" s="1">
        <v>88</v>
      </c>
      <c r="CM25" s="1">
        <v>89</v>
      </c>
      <c r="CN25" s="1">
        <v>90</v>
      </c>
      <c r="CO25" s="1">
        <v>91</v>
      </c>
      <c r="CP25" s="1">
        <v>92</v>
      </c>
      <c r="CQ25" s="1">
        <v>93</v>
      </c>
      <c r="CR25" s="1">
        <v>94</v>
      </c>
      <c r="CS25" s="1">
        <v>95</v>
      </c>
      <c r="CT25" s="1">
        <v>96</v>
      </c>
      <c r="CU25" s="1">
        <v>97</v>
      </c>
      <c r="CV25" s="1">
        <v>98</v>
      </c>
      <c r="CW25" s="1">
        <v>99</v>
      </c>
    </row>
    <row r="26" spans="1:103">
      <c r="A26" s="4">
        <v>10</v>
      </c>
      <c r="B26" s="11">
        <v>99</v>
      </c>
      <c r="C26" s="11">
        <v>99</v>
      </c>
      <c r="D26" s="11">
        <v>97</v>
      </c>
      <c r="E26" s="11">
        <v>99</v>
      </c>
      <c r="F26" s="11">
        <v>98</v>
      </c>
      <c r="G26" s="11">
        <v>98</v>
      </c>
      <c r="H26" s="11">
        <v>99</v>
      </c>
      <c r="I26" s="11">
        <v>99</v>
      </c>
      <c r="J26" s="11">
        <v>96</v>
      </c>
      <c r="K26" s="11">
        <v>98</v>
      </c>
      <c r="L26" s="11">
        <v>98</v>
      </c>
      <c r="M26" s="11">
        <v>98</v>
      </c>
      <c r="N26" s="11">
        <v>96</v>
      </c>
      <c r="O26" s="11">
        <v>97</v>
      </c>
      <c r="P26" s="11">
        <v>97</v>
      </c>
      <c r="Q26" s="11">
        <v>99</v>
      </c>
      <c r="R26" s="11">
        <v>97</v>
      </c>
      <c r="S26" s="11">
        <v>99</v>
      </c>
      <c r="T26" s="11">
        <v>98</v>
      </c>
      <c r="U26" s="11">
        <v>100</v>
      </c>
      <c r="V26" s="11">
        <v>98</v>
      </c>
      <c r="W26" s="11">
        <v>98</v>
      </c>
      <c r="X26" s="11">
        <v>98</v>
      </c>
      <c r="Y26" s="11">
        <v>96</v>
      </c>
      <c r="Z26" s="11">
        <v>98</v>
      </c>
      <c r="AA26" s="11">
        <v>99</v>
      </c>
      <c r="AB26" s="11">
        <v>98</v>
      </c>
      <c r="AC26" s="11">
        <v>99</v>
      </c>
      <c r="AD26" s="11">
        <v>97</v>
      </c>
      <c r="AE26" s="11">
        <v>96</v>
      </c>
      <c r="AF26" s="11">
        <v>96</v>
      </c>
      <c r="AG26" s="11">
        <v>99</v>
      </c>
      <c r="AH26" s="11">
        <v>99</v>
      </c>
      <c r="AI26" s="11">
        <v>98</v>
      </c>
      <c r="AJ26" s="11">
        <v>97</v>
      </c>
      <c r="AK26" s="11">
        <v>99</v>
      </c>
      <c r="AL26" s="11">
        <v>99</v>
      </c>
      <c r="AM26" s="11">
        <v>96</v>
      </c>
      <c r="AN26" s="11">
        <v>98</v>
      </c>
      <c r="AO26" s="11">
        <v>98</v>
      </c>
      <c r="AP26" s="11">
        <v>95</v>
      </c>
      <c r="AQ26" s="11">
        <v>99</v>
      </c>
      <c r="AR26" s="11">
        <v>97</v>
      </c>
      <c r="AS26" s="11">
        <v>99</v>
      </c>
      <c r="AT26" s="11">
        <v>99</v>
      </c>
      <c r="AU26" s="11">
        <v>96</v>
      </c>
      <c r="AV26" s="11">
        <v>98</v>
      </c>
      <c r="AW26" s="11">
        <v>97</v>
      </c>
      <c r="AX26" s="11">
        <v>97</v>
      </c>
      <c r="AY26" s="11">
        <v>99</v>
      </c>
      <c r="AZ26" s="11">
        <v>99</v>
      </c>
      <c r="BA26" s="11">
        <v>95</v>
      </c>
      <c r="BB26" s="11">
        <v>99</v>
      </c>
      <c r="BC26" s="11">
        <v>100</v>
      </c>
      <c r="BD26" s="11">
        <v>98</v>
      </c>
      <c r="BE26" s="11">
        <v>97</v>
      </c>
      <c r="BF26" s="11">
        <v>99</v>
      </c>
      <c r="BG26" s="11">
        <v>99</v>
      </c>
      <c r="BH26" s="11">
        <v>98</v>
      </c>
      <c r="BI26" s="11">
        <v>97</v>
      </c>
      <c r="BJ26" s="11">
        <v>97</v>
      </c>
      <c r="BK26" s="11">
        <v>98</v>
      </c>
      <c r="BL26" s="11">
        <v>96</v>
      </c>
      <c r="BM26" s="11">
        <v>97</v>
      </c>
      <c r="BN26" s="11">
        <v>97</v>
      </c>
      <c r="BO26" s="11">
        <v>98</v>
      </c>
      <c r="BP26" s="11">
        <v>98</v>
      </c>
      <c r="BQ26" s="11">
        <v>96</v>
      </c>
      <c r="BR26" s="11">
        <v>96</v>
      </c>
      <c r="BS26" s="11">
        <v>98</v>
      </c>
      <c r="BT26" s="11">
        <v>98</v>
      </c>
      <c r="BU26" s="11">
        <v>99</v>
      </c>
      <c r="BV26" s="11">
        <v>99</v>
      </c>
      <c r="BW26" s="11">
        <v>99</v>
      </c>
      <c r="BX26" s="11">
        <v>99</v>
      </c>
      <c r="BY26" s="11">
        <v>99</v>
      </c>
      <c r="BZ26" s="11">
        <v>99</v>
      </c>
      <c r="CA26" s="11">
        <v>97</v>
      </c>
      <c r="CB26" s="11">
        <v>99</v>
      </c>
      <c r="CC26" s="11">
        <v>97</v>
      </c>
      <c r="CD26" s="11">
        <v>98</v>
      </c>
      <c r="CE26" s="11">
        <v>100</v>
      </c>
      <c r="CF26" s="11">
        <v>99</v>
      </c>
      <c r="CG26" s="11">
        <v>99</v>
      </c>
      <c r="CH26" s="11">
        <v>99</v>
      </c>
      <c r="CI26" s="11">
        <v>98</v>
      </c>
      <c r="CJ26" s="11">
        <v>97</v>
      </c>
      <c r="CK26" s="11">
        <v>98</v>
      </c>
      <c r="CL26" s="11">
        <v>97</v>
      </c>
      <c r="CM26" s="11">
        <v>97</v>
      </c>
      <c r="CN26" s="11">
        <v>99</v>
      </c>
      <c r="CO26" s="11">
        <v>98</v>
      </c>
      <c r="CP26" s="11">
        <v>97</v>
      </c>
      <c r="CQ26" s="11">
        <v>99</v>
      </c>
      <c r="CR26" s="11">
        <v>98</v>
      </c>
      <c r="CS26" s="11">
        <v>98</v>
      </c>
      <c r="CT26" s="11">
        <v>98</v>
      </c>
      <c r="CU26" s="11">
        <v>97</v>
      </c>
      <c r="CV26" s="11">
        <v>96</v>
      </c>
      <c r="CW26" s="11">
        <v>98</v>
      </c>
      <c r="CY26" s="2">
        <v>97.9</v>
      </c>
    </row>
    <row r="27" spans="1:103">
      <c r="A27" s="1">
        <v>50</v>
      </c>
      <c r="B27" s="11">
        <v>98.2</v>
      </c>
      <c r="C27" s="11">
        <v>99.2</v>
      </c>
      <c r="D27" s="11">
        <v>98.8</v>
      </c>
      <c r="E27" s="11">
        <v>99.4</v>
      </c>
      <c r="F27" s="11">
        <v>99</v>
      </c>
      <c r="G27" s="11">
        <v>98.8</v>
      </c>
      <c r="H27" s="11">
        <v>98.4</v>
      </c>
      <c r="I27" s="11">
        <v>99</v>
      </c>
      <c r="J27" s="11">
        <v>99.6</v>
      </c>
      <c r="K27" s="11">
        <v>98.4</v>
      </c>
      <c r="L27" s="11">
        <v>99</v>
      </c>
      <c r="M27" s="11">
        <v>99.2</v>
      </c>
      <c r="N27" s="11">
        <v>99</v>
      </c>
      <c r="O27" s="11">
        <v>99</v>
      </c>
      <c r="P27" s="11">
        <v>98.8</v>
      </c>
      <c r="Q27" s="11">
        <v>99.4</v>
      </c>
      <c r="R27" s="11">
        <v>98.8</v>
      </c>
      <c r="S27" s="11">
        <v>99</v>
      </c>
      <c r="T27" s="11">
        <v>99.2</v>
      </c>
      <c r="U27" s="11">
        <v>99</v>
      </c>
      <c r="V27" s="11">
        <v>98.6</v>
      </c>
      <c r="W27" s="11">
        <v>99</v>
      </c>
      <c r="X27" s="11">
        <v>98.4</v>
      </c>
      <c r="Y27" s="11">
        <v>99.2</v>
      </c>
      <c r="Z27" s="11">
        <v>99.2</v>
      </c>
      <c r="AA27" s="11">
        <v>98.8</v>
      </c>
      <c r="AB27" s="11">
        <v>98.8</v>
      </c>
      <c r="AC27" s="11">
        <v>99.4</v>
      </c>
      <c r="AD27" s="11">
        <v>99.4</v>
      </c>
      <c r="AE27" s="11">
        <v>98.6</v>
      </c>
      <c r="AF27" s="11">
        <v>98.2</v>
      </c>
      <c r="AG27" s="11">
        <v>99</v>
      </c>
      <c r="AH27" s="11">
        <v>99.4</v>
      </c>
      <c r="AI27" s="11">
        <v>98.8</v>
      </c>
      <c r="AJ27" s="11">
        <v>99</v>
      </c>
      <c r="AK27" s="11">
        <v>98.4</v>
      </c>
      <c r="AL27" s="11">
        <v>98.4</v>
      </c>
      <c r="AM27" s="11">
        <v>98.8</v>
      </c>
      <c r="AN27" s="11">
        <v>99</v>
      </c>
      <c r="AO27" s="11">
        <v>99.4</v>
      </c>
      <c r="AP27" s="11">
        <v>98.8</v>
      </c>
      <c r="AQ27" s="11">
        <v>99.6</v>
      </c>
      <c r="AR27" s="11">
        <v>98.2</v>
      </c>
      <c r="AS27" s="11">
        <v>99</v>
      </c>
      <c r="AT27" s="11">
        <v>99.6</v>
      </c>
      <c r="AU27" s="11">
        <v>98.6</v>
      </c>
      <c r="AV27" s="11">
        <v>99.4</v>
      </c>
      <c r="AW27" s="11">
        <v>99.2</v>
      </c>
      <c r="AX27" s="11">
        <v>99.4</v>
      </c>
      <c r="AY27" s="11">
        <v>99.2</v>
      </c>
      <c r="AZ27" s="11">
        <v>99.4</v>
      </c>
      <c r="BA27" s="11">
        <v>98.6</v>
      </c>
      <c r="BB27" s="11">
        <v>98.4</v>
      </c>
      <c r="BC27" s="11">
        <v>98.8</v>
      </c>
      <c r="BD27" s="11">
        <v>99</v>
      </c>
      <c r="BE27" s="11">
        <v>99.2</v>
      </c>
      <c r="BF27" s="11">
        <v>99.4</v>
      </c>
      <c r="BG27" s="11">
        <v>99.2</v>
      </c>
      <c r="BH27" s="11">
        <v>99.6</v>
      </c>
      <c r="BI27" s="11">
        <v>98.2</v>
      </c>
      <c r="BJ27" s="11">
        <v>98.2</v>
      </c>
      <c r="BK27" s="11">
        <v>99.2</v>
      </c>
      <c r="BL27" s="11">
        <v>98.8</v>
      </c>
      <c r="BM27" s="11">
        <v>99.6</v>
      </c>
      <c r="BN27" s="11">
        <v>97.8</v>
      </c>
      <c r="BO27" s="11">
        <v>98.4</v>
      </c>
      <c r="BP27" s="11">
        <v>99.2</v>
      </c>
      <c r="BQ27" s="11">
        <v>99</v>
      </c>
      <c r="BR27" s="11">
        <v>99.2</v>
      </c>
      <c r="BS27" s="11">
        <v>98.2</v>
      </c>
      <c r="BT27" s="11">
        <v>98.6</v>
      </c>
      <c r="BU27" s="11">
        <v>99.4</v>
      </c>
      <c r="BV27" s="11">
        <v>98.8</v>
      </c>
      <c r="BW27" s="11">
        <v>99</v>
      </c>
      <c r="BX27" s="11">
        <v>99.4</v>
      </c>
      <c r="BY27" s="11">
        <v>99</v>
      </c>
      <c r="BZ27" s="11">
        <v>98.8</v>
      </c>
      <c r="CA27" s="11">
        <v>99.2</v>
      </c>
      <c r="CB27" s="11">
        <v>99.2</v>
      </c>
      <c r="CC27" s="11">
        <v>99.2</v>
      </c>
      <c r="CD27" s="11">
        <v>98.8</v>
      </c>
      <c r="CE27" s="11">
        <v>98.8</v>
      </c>
      <c r="CF27" s="11">
        <v>99</v>
      </c>
      <c r="CG27" s="11">
        <v>99.2</v>
      </c>
      <c r="CH27" s="11">
        <v>98.6</v>
      </c>
      <c r="CI27" s="11">
        <v>98.6</v>
      </c>
      <c r="CJ27" s="11">
        <v>99.6</v>
      </c>
      <c r="CK27" s="11">
        <v>99.4</v>
      </c>
      <c r="CL27" s="11">
        <v>98.8</v>
      </c>
      <c r="CM27" s="11">
        <v>98.6</v>
      </c>
      <c r="CN27" s="11">
        <v>99</v>
      </c>
      <c r="CO27" s="11">
        <v>99</v>
      </c>
      <c r="CP27" s="11">
        <v>98.6</v>
      </c>
      <c r="CQ27" s="11">
        <v>99.4</v>
      </c>
      <c r="CR27" s="11">
        <v>99.6</v>
      </c>
      <c r="CS27" s="11">
        <v>99.8</v>
      </c>
      <c r="CT27" s="11">
        <v>99</v>
      </c>
      <c r="CU27" s="11">
        <v>99.2</v>
      </c>
      <c r="CV27" s="11">
        <v>99.6</v>
      </c>
      <c r="CW27" s="11">
        <v>99.4</v>
      </c>
      <c r="CY27" s="5">
        <v>98.98</v>
      </c>
    </row>
    <row r="28" spans="1:103">
      <c r="A28" s="1">
        <v>100</v>
      </c>
      <c r="B28" s="11">
        <v>98.5</v>
      </c>
      <c r="C28" s="11">
        <v>99.8</v>
      </c>
      <c r="D28" s="11">
        <v>99</v>
      </c>
      <c r="E28" s="11">
        <v>99.7</v>
      </c>
      <c r="F28" s="11">
        <v>99.4</v>
      </c>
      <c r="G28" s="11">
        <v>99.2</v>
      </c>
      <c r="H28" s="11">
        <v>99.3</v>
      </c>
      <c r="I28" s="11">
        <v>99.1</v>
      </c>
      <c r="J28" s="11">
        <v>99.3</v>
      </c>
      <c r="K28" s="11">
        <v>99.6</v>
      </c>
      <c r="L28" s="11">
        <v>99.2</v>
      </c>
      <c r="M28" s="11">
        <v>98.9</v>
      </c>
      <c r="N28" s="11">
        <v>99.9</v>
      </c>
      <c r="O28" s="11">
        <v>99.3</v>
      </c>
      <c r="P28" s="11">
        <v>99.6</v>
      </c>
      <c r="Q28" s="11">
        <v>99.3</v>
      </c>
      <c r="R28" s="11">
        <v>99.5</v>
      </c>
      <c r="S28" s="11">
        <v>99.4</v>
      </c>
      <c r="T28" s="11">
        <v>99.2</v>
      </c>
      <c r="U28" s="11">
        <v>99.6</v>
      </c>
      <c r="V28" s="11">
        <v>99.3</v>
      </c>
      <c r="W28" s="11">
        <v>99.5</v>
      </c>
      <c r="X28" s="11">
        <v>98.9</v>
      </c>
      <c r="Y28" s="11">
        <v>99.3</v>
      </c>
      <c r="Z28" s="11">
        <v>99.7</v>
      </c>
      <c r="AA28" s="11">
        <v>99.2</v>
      </c>
      <c r="AB28" s="11">
        <v>99.2</v>
      </c>
      <c r="AC28" s="11">
        <v>99.5</v>
      </c>
      <c r="AD28" s="11">
        <v>99.3</v>
      </c>
      <c r="AE28" s="11">
        <v>99.4</v>
      </c>
      <c r="AF28" s="11">
        <v>99</v>
      </c>
      <c r="AG28" s="11">
        <v>99.4</v>
      </c>
      <c r="AH28" s="11">
        <v>99.1</v>
      </c>
      <c r="AI28" s="11">
        <v>99.2</v>
      </c>
      <c r="AJ28" s="11">
        <v>99.2</v>
      </c>
      <c r="AK28" s="11">
        <v>99.2</v>
      </c>
      <c r="AL28" s="11">
        <v>98.8</v>
      </c>
      <c r="AM28" s="11">
        <v>99.3</v>
      </c>
      <c r="AN28" s="11">
        <v>99.6</v>
      </c>
      <c r="AO28" s="11">
        <v>99.1</v>
      </c>
      <c r="AP28" s="11">
        <v>99</v>
      </c>
      <c r="AQ28" s="11">
        <v>99.4</v>
      </c>
      <c r="AR28" s="11">
        <v>99.8</v>
      </c>
      <c r="AS28" s="11">
        <v>99.6</v>
      </c>
      <c r="AT28" s="11">
        <v>99.4</v>
      </c>
      <c r="AU28" s="11">
        <v>99.1</v>
      </c>
      <c r="AV28" s="11">
        <v>99.1</v>
      </c>
      <c r="AW28" s="11">
        <v>99.8</v>
      </c>
      <c r="AX28" s="11">
        <v>99.5</v>
      </c>
      <c r="AY28" s="11">
        <v>99.7</v>
      </c>
      <c r="AZ28" s="11">
        <v>99.7</v>
      </c>
      <c r="BA28" s="11">
        <v>99.4</v>
      </c>
      <c r="BB28" s="11">
        <v>99.2</v>
      </c>
      <c r="BC28" s="11">
        <v>99.2</v>
      </c>
      <c r="BD28" s="11">
        <v>99.2</v>
      </c>
      <c r="BE28" s="11">
        <v>99.6</v>
      </c>
      <c r="BF28" s="11">
        <v>99.7</v>
      </c>
      <c r="BG28" s="11">
        <v>99.2</v>
      </c>
      <c r="BH28" s="11">
        <v>99.5</v>
      </c>
      <c r="BI28" s="11">
        <v>99.4</v>
      </c>
      <c r="BJ28" s="11">
        <v>98.8</v>
      </c>
      <c r="BK28" s="11">
        <v>99.5</v>
      </c>
      <c r="BL28" s="11">
        <v>99.5</v>
      </c>
      <c r="BM28" s="11">
        <v>99.5</v>
      </c>
      <c r="BN28" s="11">
        <v>99</v>
      </c>
      <c r="BO28" s="11">
        <v>99.6</v>
      </c>
      <c r="BP28" s="11">
        <v>99.2</v>
      </c>
      <c r="BQ28" s="11">
        <v>98.6</v>
      </c>
      <c r="BR28" s="11">
        <v>99.1</v>
      </c>
      <c r="BS28" s="11">
        <v>99.3</v>
      </c>
      <c r="BT28" s="11">
        <v>99.1</v>
      </c>
      <c r="BU28" s="11">
        <v>99.3</v>
      </c>
      <c r="BV28" s="11">
        <v>99.3</v>
      </c>
      <c r="BW28" s="11">
        <v>99.3</v>
      </c>
      <c r="BX28" s="11">
        <v>99.7</v>
      </c>
      <c r="BY28" s="11">
        <v>99.7</v>
      </c>
      <c r="BZ28" s="11">
        <v>99.5</v>
      </c>
      <c r="CA28" s="11">
        <v>99.8</v>
      </c>
      <c r="CB28" s="11">
        <v>99.7</v>
      </c>
      <c r="CC28" s="11">
        <v>99.4</v>
      </c>
      <c r="CD28" s="11">
        <v>99.3</v>
      </c>
      <c r="CE28" s="11">
        <v>99.5</v>
      </c>
      <c r="CF28" s="11">
        <v>99.3</v>
      </c>
      <c r="CG28" s="11">
        <v>98.6</v>
      </c>
      <c r="CH28" s="11">
        <v>99.3</v>
      </c>
      <c r="CI28" s="11">
        <v>99.3</v>
      </c>
      <c r="CJ28" s="11">
        <v>99.6</v>
      </c>
      <c r="CK28" s="11">
        <v>99.5</v>
      </c>
      <c r="CL28" s="11">
        <v>99.6</v>
      </c>
      <c r="CM28" s="11">
        <v>99.1</v>
      </c>
      <c r="CN28" s="11">
        <v>99.8</v>
      </c>
      <c r="CO28" s="11">
        <v>99.7</v>
      </c>
      <c r="CP28" s="11">
        <v>99.6</v>
      </c>
      <c r="CQ28" s="11">
        <v>99.6</v>
      </c>
      <c r="CR28" s="11">
        <v>99.6</v>
      </c>
      <c r="CS28" s="11">
        <v>99.9</v>
      </c>
      <c r="CT28" s="11">
        <v>99</v>
      </c>
      <c r="CU28" s="11">
        <v>99.5</v>
      </c>
      <c r="CV28" s="11">
        <v>99</v>
      </c>
      <c r="CW28" s="11">
        <v>99.6</v>
      </c>
      <c r="CY28" s="5">
        <v>99.36</v>
      </c>
    </row>
    <row r="29" spans="1:103">
      <c r="A29" s="1">
        <v>150</v>
      </c>
      <c r="B29" s="11">
        <v>99.6666666666666</v>
      </c>
      <c r="C29" s="11">
        <v>99.733333333333306</v>
      </c>
      <c r="D29" s="11">
        <v>99.533333333333303</v>
      </c>
      <c r="E29" s="11">
        <v>99.866666666666603</v>
      </c>
      <c r="F29" s="11">
        <v>99.266666666666595</v>
      </c>
      <c r="G29" s="11">
        <v>99.266666666666595</v>
      </c>
      <c r="H29" s="11">
        <v>99.466666666666598</v>
      </c>
      <c r="I29" s="11">
        <v>99.2</v>
      </c>
      <c r="J29" s="11">
        <v>99.8</v>
      </c>
      <c r="K29" s="11">
        <v>99.6666666666666</v>
      </c>
      <c r="L29" s="11">
        <v>99.733333333333306</v>
      </c>
      <c r="M29" s="11">
        <v>99.2</v>
      </c>
      <c r="N29" s="11">
        <v>99</v>
      </c>
      <c r="O29" s="11">
        <v>99.4</v>
      </c>
      <c r="P29" s="11">
        <v>99.6666666666666</v>
      </c>
      <c r="Q29" s="11">
        <v>99.266666666666595</v>
      </c>
      <c r="R29" s="11">
        <v>99.2</v>
      </c>
      <c r="S29" s="11">
        <v>99.2</v>
      </c>
      <c r="T29" s="11">
        <v>99.6</v>
      </c>
      <c r="U29" s="11">
        <v>99.533333333333303</v>
      </c>
      <c r="V29" s="11">
        <v>99.466666666666598</v>
      </c>
      <c r="W29" s="11">
        <v>99.3333333333333</v>
      </c>
      <c r="X29" s="11">
        <v>99.466666666666598</v>
      </c>
      <c r="Y29" s="11">
        <v>99.6666666666666</v>
      </c>
      <c r="Z29" s="11">
        <v>99.066666666666606</v>
      </c>
      <c r="AA29" s="11">
        <v>99.533333333333303</v>
      </c>
      <c r="AB29" s="11">
        <v>99.866666666666603</v>
      </c>
      <c r="AC29" s="11">
        <v>99.533333333333303</v>
      </c>
      <c r="AD29" s="11">
        <v>99.4</v>
      </c>
      <c r="AE29" s="11">
        <v>99.533333333333303</v>
      </c>
      <c r="AF29" s="11">
        <v>99.266666666666595</v>
      </c>
      <c r="AG29" s="11">
        <v>99.466666666666598</v>
      </c>
      <c r="AH29" s="11">
        <v>99.266666666666595</v>
      </c>
      <c r="AI29" s="11">
        <v>99.4</v>
      </c>
      <c r="AJ29" s="11">
        <v>99.533333333333303</v>
      </c>
      <c r="AK29" s="11">
        <v>99.6666666666666</v>
      </c>
      <c r="AL29" s="11">
        <v>99.533333333333303</v>
      </c>
      <c r="AM29" s="11">
        <v>99.733333333333306</v>
      </c>
      <c r="AN29" s="11">
        <v>99.733333333333306</v>
      </c>
      <c r="AO29" s="11">
        <v>99.3333333333333</v>
      </c>
      <c r="AP29" s="11">
        <v>99.533333333333303</v>
      </c>
      <c r="AQ29" s="11">
        <v>99.466666666666598</v>
      </c>
      <c r="AR29" s="11">
        <v>99.466666666666598</v>
      </c>
      <c r="AS29" s="11">
        <v>99.6</v>
      </c>
      <c r="AT29" s="11">
        <v>99.3333333333333</v>
      </c>
      <c r="AU29" s="11">
        <v>99.4</v>
      </c>
      <c r="AV29" s="11">
        <v>99.733333333333306</v>
      </c>
      <c r="AW29" s="11">
        <v>99.533333333333303</v>
      </c>
      <c r="AX29" s="11">
        <v>99.3333333333333</v>
      </c>
      <c r="AY29" s="11">
        <v>99.533333333333303</v>
      </c>
      <c r="AZ29" s="11">
        <v>99.466666666666598</v>
      </c>
      <c r="BA29" s="11">
        <v>99.133333333333297</v>
      </c>
      <c r="BB29" s="11">
        <v>99.533333333333303</v>
      </c>
      <c r="BC29" s="11">
        <v>99.8</v>
      </c>
      <c r="BD29" s="11">
        <v>99.8</v>
      </c>
      <c r="BE29" s="11">
        <v>99.3333333333333</v>
      </c>
      <c r="BF29" s="11">
        <v>99.133333333333297</v>
      </c>
      <c r="BG29" s="11">
        <v>99.4</v>
      </c>
      <c r="BH29" s="11">
        <v>99.8</v>
      </c>
      <c r="BI29" s="11">
        <v>99.066666666666606</v>
      </c>
      <c r="BJ29" s="11">
        <v>98.8</v>
      </c>
      <c r="BK29" s="11">
        <v>99.133333333333297</v>
      </c>
      <c r="BL29" s="11">
        <v>99.6</v>
      </c>
      <c r="BM29" s="11">
        <v>99.466666666666598</v>
      </c>
      <c r="BN29" s="11">
        <v>99.3333333333333</v>
      </c>
      <c r="BO29" s="11">
        <v>99.533333333333303</v>
      </c>
      <c r="BP29" s="11">
        <v>99.466666666666598</v>
      </c>
      <c r="BQ29" s="11">
        <v>99.466666666666598</v>
      </c>
      <c r="BR29" s="11">
        <v>99.3333333333333</v>
      </c>
      <c r="BS29" s="11">
        <v>99.266666666666595</v>
      </c>
      <c r="BT29" s="11">
        <v>99.733333333333306</v>
      </c>
      <c r="BU29" s="11">
        <v>98.8</v>
      </c>
      <c r="BV29" s="11">
        <v>99</v>
      </c>
      <c r="BW29" s="11">
        <v>99.6666666666666</v>
      </c>
      <c r="BX29" s="11">
        <v>99.6</v>
      </c>
      <c r="BY29" s="11">
        <v>99.4</v>
      </c>
      <c r="BZ29" s="11">
        <v>99.533333333333303</v>
      </c>
      <c r="CA29" s="11">
        <v>99.4</v>
      </c>
      <c r="CB29" s="11">
        <v>99.6</v>
      </c>
      <c r="CC29" s="11">
        <v>99.6</v>
      </c>
      <c r="CD29" s="11">
        <v>99.733333333333306</v>
      </c>
      <c r="CE29" s="11">
        <v>99.533333333333303</v>
      </c>
      <c r="CF29" s="11">
        <v>99.4</v>
      </c>
      <c r="CG29" s="11">
        <v>99.733333333333306</v>
      </c>
      <c r="CH29" s="11">
        <v>99.466666666666598</v>
      </c>
      <c r="CI29" s="11">
        <v>99.4</v>
      </c>
      <c r="CJ29" s="11">
        <v>99.466666666666598</v>
      </c>
      <c r="CK29" s="11">
        <v>99.866666666666603</v>
      </c>
      <c r="CL29" s="11">
        <v>99.2</v>
      </c>
      <c r="CM29" s="11">
        <v>99.533333333333303</v>
      </c>
      <c r="CN29" s="11">
        <v>99.6</v>
      </c>
      <c r="CO29" s="11">
        <v>99.6</v>
      </c>
      <c r="CP29" s="11">
        <v>99.4</v>
      </c>
      <c r="CQ29" s="11">
        <v>99.733333333333306</v>
      </c>
      <c r="CR29" s="11">
        <v>99.3333333333333</v>
      </c>
      <c r="CS29" s="11">
        <v>99.933333333333294</v>
      </c>
      <c r="CT29" s="11">
        <v>99.3333333333333</v>
      </c>
      <c r="CU29" s="11">
        <v>99.6666666666666</v>
      </c>
      <c r="CV29" s="11">
        <v>99.3333333333333</v>
      </c>
      <c r="CW29" s="11">
        <v>99.2</v>
      </c>
      <c r="CY29" s="5">
        <v>99.46</v>
      </c>
    </row>
    <row r="30" spans="1:103">
      <c r="A30" s="1">
        <v>200</v>
      </c>
      <c r="B30" s="11">
        <v>99.65</v>
      </c>
      <c r="C30" s="11">
        <v>99.5</v>
      </c>
      <c r="D30" s="11">
        <v>99.65</v>
      </c>
      <c r="E30" s="11">
        <v>99.7</v>
      </c>
      <c r="F30" s="11">
        <v>99.35</v>
      </c>
      <c r="G30" s="11">
        <v>99.7</v>
      </c>
      <c r="H30" s="11">
        <v>99.75</v>
      </c>
      <c r="I30" s="11">
        <v>99.45</v>
      </c>
      <c r="J30" s="11">
        <v>99.65</v>
      </c>
      <c r="K30" s="11">
        <v>99.9</v>
      </c>
      <c r="L30" s="11">
        <v>99.5</v>
      </c>
      <c r="M30" s="11">
        <v>99.45</v>
      </c>
      <c r="N30" s="11">
        <v>99.55</v>
      </c>
      <c r="O30" s="11">
        <v>99.5</v>
      </c>
      <c r="P30" s="11">
        <v>98.8</v>
      </c>
      <c r="Q30" s="11">
        <v>99.35</v>
      </c>
      <c r="R30" s="11">
        <v>99.7</v>
      </c>
      <c r="S30" s="11">
        <v>99.5</v>
      </c>
      <c r="T30" s="11">
        <v>99.45</v>
      </c>
      <c r="U30" s="11">
        <v>99.5</v>
      </c>
      <c r="V30" s="11">
        <v>99.45</v>
      </c>
      <c r="W30" s="11">
        <v>99.5</v>
      </c>
      <c r="X30" s="11">
        <v>99.55</v>
      </c>
      <c r="Y30" s="11">
        <v>99.25</v>
      </c>
      <c r="Z30" s="11">
        <v>99.6</v>
      </c>
      <c r="AA30" s="11">
        <v>99.4</v>
      </c>
      <c r="AB30" s="11">
        <v>99</v>
      </c>
      <c r="AC30" s="11">
        <v>99.45</v>
      </c>
      <c r="AD30" s="11">
        <v>99.55</v>
      </c>
      <c r="AE30" s="11">
        <v>99.7</v>
      </c>
      <c r="AF30" s="11">
        <v>99.8</v>
      </c>
      <c r="AG30" s="11">
        <v>99.55</v>
      </c>
      <c r="AH30" s="11">
        <v>99.55</v>
      </c>
      <c r="AI30" s="11">
        <v>99.2</v>
      </c>
      <c r="AJ30" s="11">
        <v>99.75</v>
      </c>
      <c r="AK30" s="11">
        <v>99.7</v>
      </c>
      <c r="AL30" s="11">
        <v>99.7</v>
      </c>
      <c r="AM30" s="11">
        <v>99.6</v>
      </c>
      <c r="AN30" s="11">
        <v>99.25</v>
      </c>
      <c r="AO30" s="11">
        <v>99.4</v>
      </c>
      <c r="AP30" s="11">
        <v>99.55</v>
      </c>
      <c r="AQ30" s="11">
        <v>99.25</v>
      </c>
      <c r="AR30" s="11">
        <v>99.75</v>
      </c>
      <c r="AS30" s="11">
        <v>99.7</v>
      </c>
      <c r="AT30" s="11">
        <v>99.95</v>
      </c>
      <c r="AU30" s="11">
        <v>99.75</v>
      </c>
      <c r="AV30" s="11">
        <v>99.55</v>
      </c>
      <c r="AW30" s="11">
        <v>99.6</v>
      </c>
      <c r="AX30" s="11">
        <v>99.75</v>
      </c>
      <c r="AY30" s="11">
        <v>99.85</v>
      </c>
      <c r="AZ30" s="11">
        <v>99.8</v>
      </c>
      <c r="BA30" s="11">
        <v>99.4</v>
      </c>
      <c r="BB30" s="11">
        <v>99.5</v>
      </c>
      <c r="BC30" s="11">
        <v>98.9</v>
      </c>
      <c r="BD30" s="11">
        <v>99.5</v>
      </c>
      <c r="BE30" s="11">
        <v>99.45</v>
      </c>
      <c r="BF30" s="11">
        <v>99.7</v>
      </c>
      <c r="BG30" s="11">
        <v>99.8</v>
      </c>
      <c r="BH30" s="11">
        <v>99.45</v>
      </c>
      <c r="BI30" s="11">
        <v>99.5</v>
      </c>
      <c r="BJ30" s="11">
        <v>99.5</v>
      </c>
      <c r="BK30" s="11">
        <v>99.55</v>
      </c>
      <c r="BL30" s="11">
        <v>99.4</v>
      </c>
      <c r="BM30" s="11">
        <v>99.6</v>
      </c>
      <c r="BN30" s="11">
        <v>99.75</v>
      </c>
      <c r="BO30" s="11">
        <v>99.45</v>
      </c>
      <c r="BP30" s="11">
        <v>99.35</v>
      </c>
      <c r="BQ30" s="11">
        <v>99.7</v>
      </c>
      <c r="BR30" s="11">
        <v>99.65</v>
      </c>
      <c r="BS30" s="11">
        <v>99.55</v>
      </c>
      <c r="BT30" s="11">
        <v>99.7</v>
      </c>
      <c r="BU30" s="11">
        <v>99.45</v>
      </c>
      <c r="BV30" s="11">
        <v>99.3</v>
      </c>
      <c r="BW30" s="11">
        <v>99.65</v>
      </c>
      <c r="BX30" s="11">
        <v>99.55</v>
      </c>
      <c r="BY30" s="11">
        <v>99.3</v>
      </c>
      <c r="BZ30" s="11">
        <v>99.75</v>
      </c>
      <c r="CA30" s="11">
        <v>99.5</v>
      </c>
      <c r="CB30" s="11">
        <v>99.55</v>
      </c>
      <c r="CC30" s="11">
        <v>99.85</v>
      </c>
      <c r="CD30" s="11">
        <v>99.65</v>
      </c>
      <c r="CE30" s="11">
        <v>99.8</v>
      </c>
      <c r="CF30" s="11">
        <v>99.5</v>
      </c>
      <c r="CG30" s="11">
        <v>99.75</v>
      </c>
      <c r="CH30" s="11">
        <v>99.45</v>
      </c>
      <c r="CI30" s="11">
        <v>99.4</v>
      </c>
      <c r="CJ30" s="11">
        <v>99.45</v>
      </c>
      <c r="CK30" s="11">
        <v>99.4</v>
      </c>
      <c r="CL30" s="11">
        <v>99.75</v>
      </c>
      <c r="CM30" s="11">
        <v>99.3</v>
      </c>
      <c r="CN30" s="11">
        <v>99.75</v>
      </c>
      <c r="CO30" s="11">
        <v>99.75</v>
      </c>
      <c r="CP30" s="11">
        <v>99.7</v>
      </c>
      <c r="CQ30" s="11">
        <v>99.35</v>
      </c>
      <c r="CR30" s="11">
        <v>99.75</v>
      </c>
      <c r="CS30" s="11">
        <v>99.15</v>
      </c>
      <c r="CT30" s="11">
        <v>99.75</v>
      </c>
      <c r="CU30" s="11">
        <v>99.7</v>
      </c>
      <c r="CV30" s="11">
        <v>99.45</v>
      </c>
      <c r="CW30" s="11">
        <v>99.35</v>
      </c>
      <c r="CY30" s="5">
        <v>99.55</v>
      </c>
    </row>
    <row r="31" spans="1:103">
      <c r="A31" s="1"/>
      <c r="B31" s="2"/>
    </row>
    <row r="32" spans="1:103">
      <c r="A32" s="1"/>
      <c r="B32" s="2"/>
    </row>
    <row r="33" spans="1:103">
      <c r="A33" s="1"/>
      <c r="B33" s="2"/>
    </row>
    <row r="34" spans="1:103">
      <c r="A34" s="1"/>
      <c r="B34" s="2"/>
    </row>
    <row r="35" spans="1:103">
      <c r="A35" s="1"/>
      <c r="B35" s="2"/>
    </row>
    <row r="36" spans="1:103">
      <c r="A36" s="29" t="s">
        <v>3</v>
      </c>
      <c r="B36" s="29"/>
      <c r="C36" s="29"/>
      <c r="D36" s="29"/>
      <c r="E36" s="29"/>
      <c r="F36" s="29"/>
      <c r="G36" s="29"/>
    </row>
    <row r="37" spans="1:103" s="1" customFormat="1">
      <c r="A37" s="3"/>
      <c r="B37" s="1">
        <v>0</v>
      </c>
      <c r="C37" s="1">
        <v>1</v>
      </c>
      <c r="D37" s="1">
        <v>2</v>
      </c>
      <c r="E37" s="1">
        <v>3</v>
      </c>
      <c r="F37" s="1">
        <v>4</v>
      </c>
      <c r="G37" s="1">
        <v>5</v>
      </c>
      <c r="H37" s="1">
        <v>6</v>
      </c>
      <c r="I37" s="1">
        <v>7</v>
      </c>
      <c r="J37" s="1">
        <v>8</v>
      </c>
      <c r="K37" s="1">
        <v>9</v>
      </c>
      <c r="L37" s="1">
        <v>10</v>
      </c>
      <c r="M37" s="1">
        <v>11</v>
      </c>
      <c r="N37" s="1">
        <v>12</v>
      </c>
      <c r="O37" s="1">
        <v>13</v>
      </c>
      <c r="P37" s="1">
        <v>14</v>
      </c>
      <c r="Q37" s="1">
        <v>15</v>
      </c>
      <c r="R37" s="1">
        <v>16</v>
      </c>
      <c r="S37" s="1">
        <v>17</v>
      </c>
      <c r="T37" s="1">
        <v>18</v>
      </c>
      <c r="U37" s="1">
        <v>19</v>
      </c>
      <c r="V37" s="1">
        <v>20</v>
      </c>
      <c r="W37" s="1">
        <v>21</v>
      </c>
      <c r="X37" s="1">
        <v>22</v>
      </c>
      <c r="Y37" s="1">
        <v>23</v>
      </c>
      <c r="Z37" s="1">
        <v>24</v>
      </c>
      <c r="AA37" s="1">
        <v>25</v>
      </c>
      <c r="AB37" s="1">
        <v>26</v>
      </c>
      <c r="AC37" s="1">
        <v>27</v>
      </c>
      <c r="AD37" s="1">
        <v>28</v>
      </c>
      <c r="AE37" s="1">
        <v>29</v>
      </c>
      <c r="AF37" s="1">
        <v>30</v>
      </c>
      <c r="AG37" s="1">
        <v>31</v>
      </c>
      <c r="AH37" s="1">
        <v>32</v>
      </c>
      <c r="AI37" s="1">
        <v>33</v>
      </c>
      <c r="AJ37" s="1">
        <v>34</v>
      </c>
      <c r="AK37" s="1">
        <v>35</v>
      </c>
      <c r="AL37" s="1">
        <v>36</v>
      </c>
      <c r="AM37" s="1">
        <v>37</v>
      </c>
      <c r="AN37" s="1">
        <v>38</v>
      </c>
      <c r="AO37" s="1">
        <v>39</v>
      </c>
      <c r="AP37" s="1">
        <v>40</v>
      </c>
      <c r="AQ37" s="1">
        <v>41</v>
      </c>
      <c r="AR37" s="1">
        <v>42</v>
      </c>
      <c r="AS37" s="1">
        <v>43</v>
      </c>
      <c r="AT37" s="1">
        <v>44</v>
      </c>
      <c r="AU37" s="1">
        <v>45</v>
      </c>
      <c r="AV37" s="1">
        <v>46</v>
      </c>
      <c r="AW37" s="1">
        <v>47</v>
      </c>
      <c r="AX37" s="1">
        <v>48</v>
      </c>
      <c r="AY37" s="1">
        <v>49</v>
      </c>
      <c r="AZ37" s="1">
        <v>50</v>
      </c>
      <c r="BA37" s="1">
        <v>51</v>
      </c>
      <c r="BB37" s="1">
        <v>52</v>
      </c>
      <c r="BC37" s="1">
        <v>53</v>
      </c>
      <c r="BD37" s="1">
        <v>54</v>
      </c>
      <c r="BE37" s="1">
        <v>55</v>
      </c>
      <c r="BF37" s="1">
        <v>56</v>
      </c>
      <c r="BG37" s="1">
        <v>57</v>
      </c>
      <c r="BH37" s="1">
        <v>58</v>
      </c>
      <c r="BI37" s="1">
        <v>59</v>
      </c>
      <c r="BJ37" s="1">
        <v>60</v>
      </c>
      <c r="BK37" s="1">
        <v>61</v>
      </c>
      <c r="BL37" s="1">
        <v>62</v>
      </c>
      <c r="BM37" s="1">
        <v>63</v>
      </c>
      <c r="BN37" s="1">
        <v>64</v>
      </c>
      <c r="BO37" s="1">
        <v>65</v>
      </c>
      <c r="BP37" s="1">
        <v>66</v>
      </c>
      <c r="BQ37" s="1">
        <v>67</v>
      </c>
      <c r="BR37" s="1">
        <v>68</v>
      </c>
      <c r="BS37" s="1">
        <v>69</v>
      </c>
      <c r="BT37" s="1">
        <v>70</v>
      </c>
      <c r="BU37" s="1">
        <v>71</v>
      </c>
      <c r="BV37" s="1">
        <v>72</v>
      </c>
      <c r="BW37" s="1">
        <v>73</v>
      </c>
      <c r="BX37" s="1">
        <v>74</v>
      </c>
      <c r="BY37" s="1">
        <v>75</v>
      </c>
      <c r="BZ37" s="1">
        <v>76</v>
      </c>
      <c r="CA37" s="1">
        <v>77</v>
      </c>
      <c r="CB37" s="1">
        <v>78</v>
      </c>
      <c r="CC37" s="1">
        <v>79</v>
      </c>
      <c r="CD37" s="1">
        <v>80</v>
      </c>
      <c r="CE37" s="1">
        <v>81</v>
      </c>
      <c r="CF37" s="1">
        <v>82</v>
      </c>
      <c r="CG37" s="1">
        <v>83</v>
      </c>
      <c r="CH37" s="1">
        <v>84</v>
      </c>
      <c r="CI37" s="1">
        <v>85</v>
      </c>
      <c r="CJ37" s="1">
        <v>86</v>
      </c>
      <c r="CK37" s="1">
        <v>87</v>
      </c>
      <c r="CL37" s="1">
        <v>88</v>
      </c>
      <c r="CM37" s="1">
        <v>89</v>
      </c>
      <c r="CN37" s="1">
        <v>90</v>
      </c>
      <c r="CO37" s="1">
        <v>91</v>
      </c>
      <c r="CP37" s="1">
        <v>92</v>
      </c>
      <c r="CQ37" s="1">
        <v>93</v>
      </c>
      <c r="CR37" s="1">
        <v>94</v>
      </c>
      <c r="CS37" s="1">
        <v>95</v>
      </c>
      <c r="CT37" s="1">
        <v>96</v>
      </c>
      <c r="CU37" s="1">
        <v>97</v>
      </c>
      <c r="CV37" s="1">
        <v>98</v>
      </c>
      <c r="CW37" s="1">
        <v>99</v>
      </c>
    </row>
    <row r="38" spans="1:103">
      <c r="B38" s="11">
        <v>96.1</v>
      </c>
      <c r="C38" s="11">
        <v>97</v>
      </c>
      <c r="D38" s="11">
        <v>97.2</v>
      </c>
      <c r="E38" s="11">
        <v>96.5</v>
      </c>
      <c r="F38" s="11">
        <v>96.3</v>
      </c>
      <c r="G38" s="11">
        <v>96.6</v>
      </c>
      <c r="H38" s="11">
        <v>96.3</v>
      </c>
      <c r="I38" s="11">
        <v>96.6</v>
      </c>
      <c r="J38" s="11">
        <v>96.2</v>
      </c>
      <c r="K38" s="11">
        <v>96.1</v>
      </c>
      <c r="L38" s="11">
        <v>96.399999999999906</v>
      </c>
      <c r="M38" s="11">
        <v>96.3</v>
      </c>
      <c r="N38" s="11">
        <v>95.7</v>
      </c>
      <c r="O38" s="11">
        <v>96.899999999999906</v>
      </c>
      <c r="P38" s="11">
        <v>95.7</v>
      </c>
      <c r="Q38" s="11">
        <v>96.8</v>
      </c>
      <c r="R38" s="11">
        <v>96.2</v>
      </c>
      <c r="S38" s="11">
        <v>96.6</v>
      </c>
      <c r="T38" s="11">
        <v>96.7</v>
      </c>
      <c r="U38" s="11">
        <v>95.5</v>
      </c>
      <c r="V38" s="11">
        <v>96.1</v>
      </c>
      <c r="W38" s="11">
        <v>96.7</v>
      </c>
      <c r="X38" s="11">
        <v>96.6</v>
      </c>
      <c r="Y38" s="11">
        <v>96.899999999999906</v>
      </c>
      <c r="Z38" s="11">
        <v>97</v>
      </c>
      <c r="AA38" s="11">
        <v>97.3</v>
      </c>
      <c r="AB38" s="11">
        <v>96.5</v>
      </c>
      <c r="AC38" s="11">
        <v>96.5</v>
      </c>
      <c r="AD38" s="11">
        <v>96.399999999999906</v>
      </c>
      <c r="AE38" s="11">
        <v>96.8</v>
      </c>
      <c r="AF38" s="11">
        <v>96</v>
      </c>
      <c r="AG38" s="11">
        <v>96.7</v>
      </c>
      <c r="AH38" s="11">
        <v>96.7</v>
      </c>
      <c r="AI38" s="11">
        <v>96.899999999999906</v>
      </c>
      <c r="AJ38" s="11">
        <v>97</v>
      </c>
      <c r="AK38" s="11">
        <v>96.7</v>
      </c>
      <c r="AL38" s="11">
        <v>96.8</v>
      </c>
      <c r="AM38" s="11">
        <v>96.399999999999906</v>
      </c>
      <c r="AN38" s="11">
        <v>96.5</v>
      </c>
      <c r="AO38" s="11">
        <v>96.399999999999906</v>
      </c>
      <c r="AP38" s="11">
        <v>96.7</v>
      </c>
      <c r="AQ38" s="11">
        <v>96.8</v>
      </c>
      <c r="AR38" s="11">
        <v>96.5</v>
      </c>
      <c r="AS38" s="11">
        <v>96.2</v>
      </c>
      <c r="AT38" s="11">
        <v>96</v>
      </c>
      <c r="AU38" s="11">
        <v>95.7</v>
      </c>
      <c r="AV38" s="11">
        <v>97.1</v>
      </c>
      <c r="AW38" s="11">
        <v>96.1</v>
      </c>
      <c r="AX38" s="11">
        <v>96.5</v>
      </c>
      <c r="AY38" s="11">
        <v>97.5</v>
      </c>
      <c r="AZ38" s="11">
        <v>95.8</v>
      </c>
      <c r="BA38" s="11">
        <v>96.7</v>
      </c>
      <c r="BB38" s="11">
        <v>96.2</v>
      </c>
      <c r="BC38" s="11">
        <v>96.8</v>
      </c>
      <c r="BD38" s="11">
        <v>96.3</v>
      </c>
      <c r="BE38" s="11">
        <v>97.1</v>
      </c>
      <c r="BF38" s="11">
        <v>96.8</v>
      </c>
      <c r="BG38" s="11">
        <v>96.8</v>
      </c>
      <c r="BH38" s="11">
        <v>96.8</v>
      </c>
      <c r="BI38" s="11">
        <v>96.6</v>
      </c>
      <c r="BJ38" s="11">
        <v>96.1</v>
      </c>
      <c r="BK38" s="11">
        <v>96.7</v>
      </c>
      <c r="BL38" s="11">
        <v>96.2</v>
      </c>
      <c r="BM38" s="11">
        <v>96.3</v>
      </c>
      <c r="BN38" s="11">
        <v>97.2</v>
      </c>
      <c r="BO38" s="11">
        <v>97.3</v>
      </c>
      <c r="BP38" s="11">
        <v>96.399999999999906</v>
      </c>
      <c r="BQ38" s="11">
        <v>96.899999999999906</v>
      </c>
      <c r="BR38" s="11">
        <v>95.899999999999906</v>
      </c>
      <c r="BS38" s="11">
        <v>96.1</v>
      </c>
      <c r="BT38" s="11">
        <v>96.6</v>
      </c>
      <c r="BU38" s="11">
        <v>95.199999999999903</v>
      </c>
      <c r="BV38" s="11">
        <v>96.3</v>
      </c>
      <c r="BW38" s="11">
        <v>96.399999999999906</v>
      </c>
      <c r="BX38" s="11">
        <v>96</v>
      </c>
      <c r="BY38" s="11">
        <v>96.399999999999906</v>
      </c>
      <c r="BZ38" s="11">
        <v>96.3</v>
      </c>
      <c r="CA38" s="11">
        <v>96.899999999999906</v>
      </c>
      <c r="CB38" s="11">
        <v>97.1</v>
      </c>
      <c r="CC38" s="11">
        <v>96.399999999999906</v>
      </c>
      <c r="CD38" s="11">
        <v>96.6</v>
      </c>
      <c r="CE38" s="11">
        <v>96.6</v>
      </c>
      <c r="CF38" s="11">
        <v>96.3</v>
      </c>
      <c r="CG38" s="11">
        <v>96.5</v>
      </c>
      <c r="CH38" s="11">
        <v>96.6</v>
      </c>
      <c r="CI38" s="11">
        <v>97</v>
      </c>
      <c r="CJ38" s="11">
        <v>96.2</v>
      </c>
      <c r="CK38" s="11">
        <v>95.899999999999906</v>
      </c>
      <c r="CL38" s="11">
        <v>96.1</v>
      </c>
      <c r="CM38" s="11">
        <v>96.7</v>
      </c>
      <c r="CN38" s="11">
        <v>96.899999999999906</v>
      </c>
      <c r="CO38" s="11">
        <v>96.7</v>
      </c>
      <c r="CP38" s="11">
        <v>96.5</v>
      </c>
      <c r="CQ38" s="11">
        <v>97</v>
      </c>
      <c r="CR38" s="11">
        <v>96.5</v>
      </c>
      <c r="CS38" s="11">
        <v>96.5</v>
      </c>
      <c r="CT38" s="11">
        <v>97.3</v>
      </c>
      <c r="CU38" s="11">
        <v>96.399999999999906</v>
      </c>
      <c r="CV38" s="11">
        <v>96.5</v>
      </c>
      <c r="CW38" s="11">
        <v>96.6</v>
      </c>
      <c r="CY38" s="2">
        <v>96.52</v>
      </c>
    </row>
    <row r="39" spans="1:103">
      <c r="B39" s="11">
        <v>98.3</v>
      </c>
      <c r="C39" s="11">
        <v>98.44</v>
      </c>
      <c r="D39" s="11">
        <v>98.68</v>
      </c>
      <c r="E39" s="11">
        <v>98.4</v>
      </c>
      <c r="F39" s="11">
        <v>98.48</v>
      </c>
      <c r="G39" s="11">
        <v>98.56</v>
      </c>
      <c r="H39" s="11">
        <v>98.7</v>
      </c>
      <c r="I39" s="11">
        <v>98.619999999999905</v>
      </c>
      <c r="J39" s="11">
        <v>98.7</v>
      </c>
      <c r="K39" s="11">
        <v>98.5</v>
      </c>
      <c r="L39" s="11">
        <v>98.839999999999904</v>
      </c>
      <c r="M39" s="11">
        <v>98.6</v>
      </c>
      <c r="N39" s="11">
        <v>98.64</v>
      </c>
      <c r="O39" s="11">
        <v>98.8</v>
      </c>
      <c r="P39" s="11">
        <v>98.46</v>
      </c>
      <c r="Q39" s="11">
        <v>98.52</v>
      </c>
      <c r="R39" s="11">
        <v>98.76</v>
      </c>
      <c r="S39" s="11">
        <v>98.2</v>
      </c>
      <c r="T39" s="11">
        <v>98.58</v>
      </c>
      <c r="U39" s="11">
        <v>98.46</v>
      </c>
      <c r="V39" s="11">
        <v>98.64</v>
      </c>
      <c r="W39" s="11">
        <v>98.32</v>
      </c>
      <c r="X39" s="11">
        <v>98.6</v>
      </c>
      <c r="Y39" s="11">
        <v>98.78</v>
      </c>
      <c r="Z39" s="11">
        <v>98.56</v>
      </c>
      <c r="AA39" s="11">
        <v>98.48</v>
      </c>
      <c r="AB39" s="11">
        <v>98.64</v>
      </c>
      <c r="AC39" s="11">
        <v>98.52</v>
      </c>
      <c r="AD39" s="11">
        <v>98.86</v>
      </c>
      <c r="AE39" s="11">
        <v>98.36</v>
      </c>
      <c r="AF39" s="11">
        <v>98.72</v>
      </c>
      <c r="AG39" s="11">
        <v>98.32</v>
      </c>
      <c r="AH39" s="11">
        <v>98.68</v>
      </c>
      <c r="AI39" s="11">
        <v>98.38</v>
      </c>
      <c r="AJ39" s="11">
        <v>98.26</v>
      </c>
      <c r="AK39" s="11">
        <v>98.34</v>
      </c>
      <c r="AL39" s="11">
        <v>98.86</v>
      </c>
      <c r="AM39" s="11">
        <v>98.4</v>
      </c>
      <c r="AN39" s="11">
        <v>98.64</v>
      </c>
      <c r="AO39" s="11">
        <v>98.619999999999905</v>
      </c>
      <c r="AP39" s="11">
        <v>98.66</v>
      </c>
      <c r="AQ39" s="11">
        <v>98.34</v>
      </c>
      <c r="AR39" s="11">
        <v>98.48</v>
      </c>
      <c r="AS39" s="11">
        <v>98.68</v>
      </c>
      <c r="AT39" s="11">
        <v>98.46</v>
      </c>
      <c r="AU39" s="11">
        <v>98.839999999999904</v>
      </c>
      <c r="AV39" s="11">
        <v>98.64</v>
      </c>
      <c r="AW39" s="11">
        <v>98.78</v>
      </c>
      <c r="AX39" s="11">
        <v>98.56</v>
      </c>
      <c r="AY39" s="11">
        <v>98.74</v>
      </c>
      <c r="AZ39" s="11">
        <v>98.32</v>
      </c>
      <c r="BA39" s="11">
        <v>98.58</v>
      </c>
      <c r="BB39" s="11">
        <v>98.82</v>
      </c>
      <c r="BC39" s="11">
        <v>98.52</v>
      </c>
      <c r="BD39" s="11">
        <v>98.82</v>
      </c>
      <c r="BE39" s="11">
        <v>98.92</v>
      </c>
      <c r="BF39" s="11">
        <v>98.7</v>
      </c>
      <c r="BG39" s="11">
        <v>98.5</v>
      </c>
      <c r="BH39" s="11">
        <v>98.54</v>
      </c>
      <c r="BI39" s="11">
        <v>98.4</v>
      </c>
      <c r="BJ39" s="11">
        <v>98.56</v>
      </c>
      <c r="BK39" s="11">
        <v>98.64</v>
      </c>
      <c r="BL39" s="11">
        <v>98.6</v>
      </c>
      <c r="BM39" s="11">
        <v>98.42</v>
      </c>
      <c r="BN39" s="11">
        <v>98.52</v>
      </c>
      <c r="BO39" s="11">
        <v>98.42</v>
      </c>
      <c r="BP39" s="11">
        <v>98.7</v>
      </c>
      <c r="BQ39" s="11">
        <v>98.68</v>
      </c>
      <c r="BR39" s="11">
        <v>98.46</v>
      </c>
      <c r="BS39" s="11">
        <v>98.64</v>
      </c>
      <c r="BT39" s="11">
        <v>98.58</v>
      </c>
      <c r="BU39" s="11">
        <v>98.72</v>
      </c>
      <c r="BV39" s="11">
        <v>98.619999999999905</v>
      </c>
      <c r="BW39" s="11">
        <v>98.48</v>
      </c>
      <c r="BX39" s="11">
        <v>98.66</v>
      </c>
      <c r="BY39" s="11">
        <v>98.58</v>
      </c>
      <c r="BZ39" s="11">
        <v>98.68</v>
      </c>
      <c r="CA39" s="11">
        <v>98.9</v>
      </c>
      <c r="CB39" s="11">
        <v>98.68</v>
      </c>
      <c r="CC39" s="11">
        <v>98.64</v>
      </c>
      <c r="CD39" s="11">
        <v>98.6</v>
      </c>
      <c r="CE39" s="11">
        <v>98.4</v>
      </c>
      <c r="CF39" s="11">
        <v>98.38</v>
      </c>
      <c r="CG39" s="11">
        <v>98.72</v>
      </c>
      <c r="CH39" s="11">
        <v>98.32</v>
      </c>
      <c r="CI39" s="11">
        <v>98.64</v>
      </c>
      <c r="CJ39" s="11">
        <v>98.42</v>
      </c>
      <c r="CK39" s="11">
        <v>98.64</v>
      </c>
      <c r="CL39" s="11">
        <v>98.6</v>
      </c>
      <c r="CM39" s="11">
        <v>98.74</v>
      </c>
      <c r="CN39" s="11">
        <v>98.72</v>
      </c>
      <c r="CO39" s="11">
        <v>98.619999999999905</v>
      </c>
      <c r="CP39" s="11">
        <v>98.72</v>
      </c>
      <c r="CQ39" s="11">
        <v>98.34</v>
      </c>
      <c r="CR39" s="11">
        <v>98.36</v>
      </c>
      <c r="CS39" s="11">
        <v>98.48</v>
      </c>
      <c r="CT39" s="11">
        <v>98.619999999999905</v>
      </c>
      <c r="CU39" s="11">
        <v>98.94</v>
      </c>
      <c r="CV39" s="11">
        <v>98.76</v>
      </c>
      <c r="CW39" s="11">
        <v>98.58</v>
      </c>
      <c r="CY39" s="2">
        <v>98.58</v>
      </c>
    </row>
    <row r="40" spans="1:103">
      <c r="B40" s="11">
        <v>99</v>
      </c>
      <c r="C40" s="11">
        <v>99</v>
      </c>
      <c r="D40" s="11">
        <v>99.11</v>
      </c>
      <c r="E40" s="11">
        <v>99.13</v>
      </c>
      <c r="F40" s="11">
        <v>99.009999999999906</v>
      </c>
      <c r="G40" s="11">
        <v>98.86</v>
      </c>
      <c r="H40" s="11">
        <v>98.89</v>
      </c>
      <c r="I40" s="11">
        <v>98.98</v>
      </c>
      <c r="J40" s="11">
        <v>99.05</v>
      </c>
      <c r="K40" s="11">
        <v>98.99</v>
      </c>
      <c r="L40" s="11">
        <v>99.009999999999906</v>
      </c>
      <c r="M40" s="11">
        <v>98.619999999999905</v>
      </c>
      <c r="N40" s="11">
        <v>98.77</v>
      </c>
      <c r="O40" s="11">
        <v>98.88</v>
      </c>
      <c r="P40" s="11">
        <v>99.039999999999907</v>
      </c>
      <c r="Q40" s="11">
        <v>98.86</v>
      </c>
      <c r="R40" s="11">
        <v>99.09</v>
      </c>
      <c r="S40" s="11">
        <v>98.929999999999893</v>
      </c>
      <c r="T40" s="11">
        <v>98.839999999999904</v>
      </c>
      <c r="U40" s="11">
        <v>98.95</v>
      </c>
      <c r="V40" s="11">
        <v>99.119999999999905</v>
      </c>
      <c r="W40" s="11">
        <v>98.83</v>
      </c>
      <c r="X40" s="11">
        <v>98.98</v>
      </c>
      <c r="Y40" s="11">
        <v>98.87</v>
      </c>
      <c r="Z40" s="11">
        <v>98.839999999999904</v>
      </c>
      <c r="AA40" s="11">
        <v>98.88</v>
      </c>
      <c r="AB40" s="11">
        <v>98.929999999999893</v>
      </c>
      <c r="AC40" s="11">
        <v>98.99</v>
      </c>
      <c r="AD40" s="11">
        <v>98.97</v>
      </c>
      <c r="AE40" s="11">
        <v>98.929999999999893</v>
      </c>
      <c r="AF40" s="11">
        <v>99.11</v>
      </c>
      <c r="AG40" s="11">
        <v>99.009999999999906</v>
      </c>
      <c r="AH40" s="11">
        <v>98.85</v>
      </c>
      <c r="AI40" s="11">
        <v>99.18</v>
      </c>
      <c r="AJ40" s="11">
        <v>99.13</v>
      </c>
      <c r="AK40" s="11">
        <v>99.1</v>
      </c>
      <c r="AL40" s="11">
        <v>98.929999999999893</v>
      </c>
      <c r="AM40" s="11">
        <v>98.9</v>
      </c>
      <c r="AN40" s="11">
        <v>98.97</v>
      </c>
      <c r="AO40" s="11">
        <v>99.03</v>
      </c>
      <c r="AP40" s="11">
        <v>98.929999999999893</v>
      </c>
      <c r="AQ40" s="11">
        <v>99.06</v>
      </c>
      <c r="AR40" s="11">
        <v>99.039999999999907</v>
      </c>
      <c r="AS40" s="11">
        <v>98.94</v>
      </c>
      <c r="AT40" s="11">
        <v>99.009999999999906</v>
      </c>
      <c r="AU40" s="11">
        <v>99.09</v>
      </c>
      <c r="AV40" s="11">
        <v>99.11</v>
      </c>
      <c r="AW40" s="11">
        <v>99.06</v>
      </c>
      <c r="AX40" s="11">
        <v>99.039999999999907</v>
      </c>
      <c r="AY40" s="11">
        <v>99.229999999999905</v>
      </c>
      <c r="AZ40" s="11">
        <v>99.09</v>
      </c>
      <c r="BA40" s="11">
        <v>98.91</v>
      </c>
      <c r="BB40" s="11">
        <v>98.74</v>
      </c>
      <c r="BC40" s="11">
        <v>99.18</v>
      </c>
      <c r="BD40" s="11">
        <v>98.98</v>
      </c>
      <c r="BE40" s="11">
        <v>99.02</v>
      </c>
      <c r="BF40" s="11">
        <v>99.09</v>
      </c>
      <c r="BG40" s="11">
        <v>98.82</v>
      </c>
      <c r="BH40" s="11">
        <v>99.05</v>
      </c>
      <c r="BI40" s="11">
        <v>98.89</v>
      </c>
      <c r="BJ40" s="11">
        <v>98.88</v>
      </c>
      <c r="BK40" s="11">
        <v>99.11</v>
      </c>
      <c r="BL40" s="11">
        <v>99.09</v>
      </c>
      <c r="BM40" s="11">
        <v>99.19</v>
      </c>
      <c r="BN40" s="11">
        <v>98.76</v>
      </c>
      <c r="BO40" s="11">
        <v>98.87</v>
      </c>
      <c r="BP40" s="11">
        <v>99.1</v>
      </c>
      <c r="BQ40" s="11">
        <v>98.95</v>
      </c>
      <c r="BR40" s="11">
        <v>98.97</v>
      </c>
      <c r="BS40" s="11">
        <v>99.05</v>
      </c>
      <c r="BT40" s="11">
        <v>98.97</v>
      </c>
      <c r="BU40" s="11">
        <v>98.98</v>
      </c>
      <c r="BV40" s="11">
        <v>98.729999999999905</v>
      </c>
      <c r="BW40" s="11">
        <v>98.92</v>
      </c>
      <c r="BX40" s="11">
        <v>99.1</v>
      </c>
      <c r="BY40" s="11">
        <v>98.94</v>
      </c>
      <c r="BZ40" s="11">
        <v>98.99</v>
      </c>
      <c r="CA40" s="11">
        <v>98.82</v>
      </c>
      <c r="CB40" s="11">
        <v>99.27</v>
      </c>
      <c r="CC40" s="11">
        <v>98.91</v>
      </c>
      <c r="CD40" s="11">
        <v>98.92</v>
      </c>
      <c r="CE40" s="11">
        <v>99.119999999999905</v>
      </c>
      <c r="CF40" s="11">
        <v>98.94</v>
      </c>
      <c r="CG40" s="11">
        <v>99.19</v>
      </c>
      <c r="CH40" s="11">
        <v>99.06</v>
      </c>
      <c r="CI40" s="11">
        <v>99.07</v>
      </c>
      <c r="CJ40" s="11">
        <v>99.039999999999907</v>
      </c>
      <c r="CK40" s="11">
        <v>98.839999999999904</v>
      </c>
      <c r="CL40" s="11">
        <v>99.16</v>
      </c>
      <c r="CM40" s="11">
        <v>99.03</v>
      </c>
      <c r="CN40" s="11">
        <v>99.08</v>
      </c>
      <c r="CO40" s="11">
        <v>98.97</v>
      </c>
      <c r="CP40" s="11">
        <v>98.87</v>
      </c>
      <c r="CQ40" s="11">
        <v>98.83</v>
      </c>
      <c r="CR40" s="11">
        <v>98.9</v>
      </c>
      <c r="CS40" s="11">
        <v>98.97</v>
      </c>
      <c r="CT40" s="11">
        <v>98.99</v>
      </c>
      <c r="CU40" s="11">
        <v>98.78</v>
      </c>
      <c r="CV40" s="11">
        <v>99.039999999999907</v>
      </c>
      <c r="CW40" s="11">
        <v>99.17</v>
      </c>
      <c r="CY40" s="2">
        <v>98.98</v>
      </c>
    </row>
    <row r="41" spans="1:103">
      <c r="B41" s="11">
        <v>99.246666666666599</v>
      </c>
      <c r="C41" s="11">
        <v>99.186666666666596</v>
      </c>
      <c r="D41" s="11">
        <v>99.32</v>
      </c>
      <c r="E41" s="11">
        <v>99.24</v>
      </c>
      <c r="F41" s="11">
        <v>99.286666666666605</v>
      </c>
      <c r="G41" s="11">
        <v>99.1666666666666</v>
      </c>
      <c r="H41" s="11">
        <v>99.18</v>
      </c>
      <c r="I41" s="11">
        <v>99.213333333333296</v>
      </c>
      <c r="J41" s="11">
        <v>99.18</v>
      </c>
      <c r="K41" s="11">
        <v>99.08</v>
      </c>
      <c r="L41" s="11">
        <v>99.106666666666598</v>
      </c>
      <c r="M41" s="11">
        <v>99.033333333333303</v>
      </c>
      <c r="N41" s="11">
        <v>99.22</v>
      </c>
      <c r="O41" s="11">
        <v>99.1933333333333</v>
      </c>
      <c r="P41" s="11">
        <v>99.24</v>
      </c>
      <c r="Q41" s="11">
        <v>99.146666666666604</v>
      </c>
      <c r="R41" s="11">
        <v>99.14</v>
      </c>
      <c r="S41" s="11">
        <v>99.233333333333306</v>
      </c>
      <c r="T41" s="11">
        <v>99.226666666666603</v>
      </c>
      <c r="U41" s="11">
        <v>99.213333333333296</v>
      </c>
      <c r="V41" s="11">
        <v>99.353333333333296</v>
      </c>
      <c r="W41" s="11">
        <v>99.146666666666604</v>
      </c>
      <c r="X41" s="11">
        <v>99.153333333333293</v>
      </c>
      <c r="Y41" s="11">
        <v>99.213333333333296</v>
      </c>
      <c r="Z41" s="11">
        <v>99.126666666666594</v>
      </c>
      <c r="AA41" s="11">
        <v>99.093333333333305</v>
      </c>
      <c r="AB41" s="11">
        <v>99.033333333333303</v>
      </c>
      <c r="AC41" s="11">
        <v>99.233333333333306</v>
      </c>
      <c r="AD41" s="11">
        <v>99.14</v>
      </c>
      <c r="AE41" s="11">
        <v>99.2</v>
      </c>
      <c r="AF41" s="11">
        <v>99.053333333333299</v>
      </c>
      <c r="AG41" s="11">
        <v>99.4</v>
      </c>
      <c r="AH41" s="11">
        <v>99.013333333333307</v>
      </c>
      <c r="AI41" s="11">
        <v>99.293333333333294</v>
      </c>
      <c r="AJ41" s="11">
        <v>98.98</v>
      </c>
      <c r="AK41" s="11">
        <v>99.106666666666598</v>
      </c>
      <c r="AL41" s="11">
        <v>99.14</v>
      </c>
      <c r="AM41" s="11">
        <v>99.066666666666606</v>
      </c>
      <c r="AN41" s="11">
        <v>99.2</v>
      </c>
      <c r="AO41" s="11">
        <v>99.213333333333296</v>
      </c>
      <c r="AP41" s="11">
        <v>99.373333333333306</v>
      </c>
      <c r="AQ41" s="11">
        <v>99.119999999999905</v>
      </c>
      <c r="AR41" s="11">
        <v>99.1933333333333</v>
      </c>
      <c r="AS41" s="11">
        <v>99.2</v>
      </c>
      <c r="AT41" s="11">
        <v>99.1</v>
      </c>
      <c r="AU41" s="11">
        <v>99.36</v>
      </c>
      <c r="AV41" s="11">
        <v>99.066666666666606</v>
      </c>
      <c r="AW41" s="11">
        <v>99.133333333333297</v>
      </c>
      <c r="AX41" s="11">
        <v>99.146666666666604</v>
      </c>
      <c r="AY41" s="11">
        <v>99.24</v>
      </c>
      <c r="AZ41" s="11">
        <v>99.093333333333305</v>
      </c>
      <c r="BA41" s="11">
        <v>99.253333333333302</v>
      </c>
      <c r="BB41" s="11">
        <v>99.146666666666604</v>
      </c>
      <c r="BC41" s="11">
        <v>99.173333333333304</v>
      </c>
      <c r="BD41" s="11">
        <v>99.226666666666603</v>
      </c>
      <c r="BE41" s="11">
        <v>99.173333333333304</v>
      </c>
      <c r="BF41" s="11">
        <v>99.119999999999905</v>
      </c>
      <c r="BG41" s="11">
        <v>99.1</v>
      </c>
      <c r="BH41" s="11">
        <v>99.086666666666602</v>
      </c>
      <c r="BI41" s="11">
        <v>99.206666666666607</v>
      </c>
      <c r="BJ41" s="11">
        <v>99.16</v>
      </c>
      <c r="BK41" s="11">
        <v>99.133333333333297</v>
      </c>
      <c r="BL41" s="11">
        <v>99.106666666666598</v>
      </c>
      <c r="BM41" s="11">
        <v>99.186666666666596</v>
      </c>
      <c r="BN41" s="11">
        <v>99.186666666666596</v>
      </c>
      <c r="BO41" s="11">
        <v>99.28</v>
      </c>
      <c r="BP41" s="11">
        <v>99.313333333333304</v>
      </c>
      <c r="BQ41" s="11">
        <v>99.18</v>
      </c>
      <c r="BR41" s="11">
        <v>99.22</v>
      </c>
      <c r="BS41" s="11">
        <v>99.22</v>
      </c>
      <c r="BT41" s="11">
        <v>99.2</v>
      </c>
      <c r="BU41" s="11">
        <v>99.286666666666605</v>
      </c>
      <c r="BV41" s="11">
        <v>99.233333333333306</v>
      </c>
      <c r="BW41" s="11">
        <v>99.3</v>
      </c>
      <c r="BX41" s="11">
        <v>99.226666666666603</v>
      </c>
      <c r="BY41" s="11">
        <v>99.093333333333305</v>
      </c>
      <c r="BZ41" s="11">
        <v>99.093333333333305</v>
      </c>
      <c r="CA41" s="11">
        <v>99.253333333333302</v>
      </c>
      <c r="CB41" s="11">
        <v>99.273333333333298</v>
      </c>
      <c r="CC41" s="11">
        <v>99.386666666666599</v>
      </c>
      <c r="CD41" s="11">
        <v>99.1933333333333</v>
      </c>
      <c r="CE41" s="11">
        <v>99.046666666666596</v>
      </c>
      <c r="CF41" s="11">
        <v>99.186666666666596</v>
      </c>
      <c r="CG41" s="11">
        <v>99.24</v>
      </c>
      <c r="CH41" s="11">
        <v>99.26</v>
      </c>
      <c r="CI41" s="11">
        <v>99.1</v>
      </c>
      <c r="CJ41" s="11">
        <v>99.246666666666599</v>
      </c>
      <c r="CK41" s="11">
        <v>99.353333333333296</v>
      </c>
      <c r="CL41" s="11">
        <v>99.039999999999907</v>
      </c>
      <c r="CM41" s="11">
        <v>99.013333333333307</v>
      </c>
      <c r="CN41" s="11">
        <v>99.106666666666598</v>
      </c>
      <c r="CO41" s="11">
        <v>99.113333333333301</v>
      </c>
      <c r="CP41" s="11">
        <v>99.16</v>
      </c>
      <c r="CQ41" s="11">
        <v>99.253333333333302</v>
      </c>
      <c r="CR41" s="11">
        <v>99.266666666666595</v>
      </c>
      <c r="CS41" s="11">
        <v>98.953333333333305</v>
      </c>
      <c r="CT41" s="11">
        <v>99.233333333333306</v>
      </c>
      <c r="CU41" s="11">
        <v>99.2</v>
      </c>
      <c r="CV41" s="11">
        <v>99.133333333333297</v>
      </c>
      <c r="CW41" s="11">
        <v>99.18</v>
      </c>
      <c r="CY41" s="2">
        <v>99.18</v>
      </c>
    </row>
    <row r="42" spans="1:103">
      <c r="B42" s="11">
        <v>99.3</v>
      </c>
      <c r="C42" s="11">
        <v>99.224999999999994</v>
      </c>
      <c r="D42" s="11">
        <v>99.224999999999994</v>
      </c>
      <c r="E42" s="11">
        <v>99.174999999999997</v>
      </c>
      <c r="F42" s="11">
        <v>99.33</v>
      </c>
      <c r="G42" s="11">
        <v>99.295000000000002</v>
      </c>
      <c r="H42" s="11">
        <v>99.24</v>
      </c>
      <c r="I42" s="11">
        <v>99.33</v>
      </c>
      <c r="J42" s="11">
        <v>99.144999999999996</v>
      </c>
      <c r="K42" s="11">
        <v>99.33</v>
      </c>
      <c r="L42" s="11">
        <v>99.224999999999994</v>
      </c>
      <c r="M42" s="11">
        <v>99.295000000000002</v>
      </c>
      <c r="N42" s="11">
        <v>99.254999999999995</v>
      </c>
      <c r="O42" s="11">
        <v>99.3</v>
      </c>
      <c r="P42" s="11">
        <v>99.504999999999995</v>
      </c>
      <c r="Q42" s="11">
        <v>99.284999999999997</v>
      </c>
      <c r="R42" s="11">
        <v>99.44</v>
      </c>
      <c r="S42" s="11">
        <v>99.344999999999999</v>
      </c>
      <c r="T42" s="11">
        <v>99.24</v>
      </c>
      <c r="U42" s="11">
        <v>99.38</v>
      </c>
      <c r="V42" s="11">
        <v>99.364999999999995</v>
      </c>
      <c r="W42" s="11">
        <v>99.325000000000003</v>
      </c>
      <c r="X42" s="11">
        <v>99.364999999999995</v>
      </c>
      <c r="Y42" s="11">
        <v>99.29</v>
      </c>
      <c r="Z42" s="11">
        <v>99.36</v>
      </c>
      <c r="AA42" s="11">
        <v>99.314999999999998</v>
      </c>
      <c r="AB42" s="11">
        <v>99.25</v>
      </c>
      <c r="AC42" s="11">
        <v>99.25</v>
      </c>
      <c r="AD42" s="11">
        <v>99.3</v>
      </c>
      <c r="AE42" s="11">
        <v>99.22</v>
      </c>
      <c r="AF42" s="11">
        <v>99.325000000000003</v>
      </c>
      <c r="AG42" s="11">
        <v>99.344999999999999</v>
      </c>
      <c r="AH42" s="11">
        <v>99.37</v>
      </c>
      <c r="AI42" s="11">
        <v>99.344999999999999</v>
      </c>
      <c r="AJ42" s="11">
        <v>99.29</v>
      </c>
      <c r="AK42" s="11">
        <v>99.29</v>
      </c>
      <c r="AL42" s="11">
        <v>99.21</v>
      </c>
      <c r="AM42" s="11">
        <v>99.245000000000005</v>
      </c>
      <c r="AN42" s="11">
        <v>99.26</v>
      </c>
      <c r="AO42" s="11">
        <v>99.334999999999994</v>
      </c>
      <c r="AP42" s="11">
        <v>99.15</v>
      </c>
      <c r="AQ42" s="11">
        <v>99.265000000000001</v>
      </c>
      <c r="AR42" s="11">
        <v>99.245000000000005</v>
      </c>
      <c r="AS42" s="11">
        <v>99.39</v>
      </c>
      <c r="AT42" s="11">
        <v>99.314999999999998</v>
      </c>
      <c r="AU42" s="11">
        <v>99.314999999999998</v>
      </c>
      <c r="AV42" s="11">
        <v>99.314999999999998</v>
      </c>
      <c r="AW42" s="11">
        <v>99.215000000000003</v>
      </c>
      <c r="AX42" s="11">
        <v>99.344999999999999</v>
      </c>
      <c r="AY42" s="11">
        <v>99.265000000000001</v>
      </c>
      <c r="AZ42" s="11">
        <v>99.394999999999996</v>
      </c>
      <c r="BA42" s="11">
        <v>99.304999999999893</v>
      </c>
      <c r="BB42" s="11">
        <v>99.229999999999905</v>
      </c>
      <c r="BC42" s="11">
        <v>99.339999999999904</v>
      </c>
      <c r="BD42" s="11">
        <v>99.364999999999995</v>
      </c>
      <c r="BE42" s="11">
        <v>99.229999999999905</v>
      </c>
      <c r="BF42" s="11">
        <v>99.229999999999905</v>
      </c>
      <c r="BG42" s="11">
        <v>99.245000000000005</v>
      </c>
      <c r="BH42" s="11">
        <v>99.394999999999996</v>
      </c>
      <c r="BI42" s="11">
        <v>99.429999999999893</v>
      </c>
      <c r="BJ42" s="11">
        <v>99.41</v>
      </c>
      <c r="BK42" s="11">
        <v>99.32</v>
      </c>
      <c r="BL42" s="11">
        <v>99.204999999999998</v>
      </c>
      <c r="BM42" s="11">
        <v>99.334999999999994</v>
      </c>
      <c r="BN42" s="11">
        <v>99.31</v>
      </c>
      <c r="BO42" s="11">
        <v>99.25</v>
      </c>
      <c r="BP42" s="11">
        <v>99.25</v>
      </c>
      <c r="BQ42" s="11">
        <v>99.334999999999994</v>
      </c>
      <c r="BR42" s="11">
        <v>99.204999999999998</v>
      </c>
      <c r="BS42" s="11">
        <v>99.444999999999993</v>
      </c>
      <c r="BT42" s="11">
        <v>99.3</v>
      </c>
      <c r="BU42" s="11">
        <v>99.24</v>
      </c>
      <c r="BV42" s="11">
        <v>99.234999999999999</v>
      </c>
      <c r="BW42" s="11">
        <v>99.265000000000001</v>
      </c>
      <c r="BX42" s="11">
        <v>99.234999999999999</v>
      </c>
      <c r="BY42" s="11">
        <v>99.3</v>
      </c>
      <c r="BZ42" s="11">
        <v>99.41</v>
      </c>
      <c r="CA42" s="11">
        <v>99.275000000000006</v>
      </c>
      <c r="CB42" s="11">
        <v>99.18</v>
      </c>
      <c r="CC42" s="11">
        <v>99.304999999999893</v>
      </c>
      <c r="CD42" s="11">
        <v>99.38</v>
      </c>
      <c r="CE42" s="11">
        <v>99.15</v>
      </c>
      <c r="CF42" s="11">
        <v>99.275000000000006</v>
      </c>
      <c r="CG42" s="11">
        <v>99.33</v>
      </c>
      <c r="CH42" s="11">
        <v>99.344999999999999</v>
      </c>
      <c r="CI42" s="11">
        <v>99.4</v>
      </c>
      <c r="CJ42" s="11">
        <v>99.2</v>
      </c>
      <c r="CK42" s="11">
        <v>99.17</v>
      </c>
      <c r="CL42" s="11">
        <v>99.405000000000001</v>
      </c>
      <c r="CM42" s="11">
        <v>99.344999999999999</v>
      </c>
      <c r="CN42" s="11">
        <v>99.355000000000004</v>
      </c>
      <c r="CO42" s="11">
        <v>99.36</v>
      </c>
      <c r="CP42" s="11">
        <v>99.41</v>
      </c>
      <c r="CQ42" s="11">
        <v>99.174999999999997</v>
      </c>
      <c r="CR42" s="11">
        <v>99.424999999999997</v>
      </c>
      <c r="CS42" s="11">
        <v>99.3</v>
      </c>
      <c r="CT42" s="11">
        <v>99.51</v>
      </c>
      <c r="CU42" s="11">
        <v>99.414999999999907</v>
      </c>
      <c r="CV42" s="11">
        <v>99.325000000000003</v>
      </c>
      <c r="CW42" s="11">
        <v>99.275000000000006</v>
      </c>
      <c r="CY42" s="2">
        <v>99.3</v>
      </c>
    </row>
    <row r="45" spans="1:103">
      <c r="F45" s="30" t="s">
        <v>7</v>
      </c>
      <c r="G45" s="30"/>
      <c r="H45" s="30"/>
      <c r="I45" s="30"/>
    </row>
    <row r="46" spans="1:103">
      <c r="F46" s="30" t="s">
        <v>5</v>
      </c>
      <c r="G46" s="30"/>
      <c r="H46" s="30" t="s">
        <v>6</v>
      </c>
      <c r="I46" s="30"/>
    </row>
    <row r="47" spans="1:103">
      <c r="D47" s="11"/>
      <c r="F47" s="21">
        <v>97.9</v>
      </c>
      <c r="G47" s="18">
        <v>99.54</v>
      </c>
      <c r="H47" s="26">
        <v>96.52</v>
      </c>
      <c r="I47" s="18">
        <v>96.88</v>
      </c>
    </row>
    <row r="48" spans="1:103">
      <c r="D48" s="11"/>
      <c r="F48" s="23">
        <v>98.98</v>
      </c>
      <c r="G48" s="18">
        <v>99.97</v>
      </c>
      <c r="H48" s="26">
        <v>98.58</v>
      </c>
      <c r="I48" s="18">
        <v>99.81</v>
      </c>
    </row>
    <row r="49" spans="4:9">
      <c r="D49" s="11"/>
      <c r="F49" s="23">
        <v>99.36</v>
      </c>
      <c r="G49" s="18">
        <v>99.99</v>
      </c>
      <c r="H49" s="26">
        <v>98.98</v>
      </c>
      <c r="I49" s="18">
        <v>99.95</v>
      </c>
    </row>
    <row r="50" spans="4:9">
      <c r="D50" s="11"/>
      <c r="F50" s="23">
        <v>99.46</v>
      </c>
      <c r="G50" s="18">
        <v>99.99</v>
      </c>
      <c r="H50" s="26">
        <v>99.18</v>
      </c>
      <c r="I50" s="24">
        <v>99.97</v>
      </c>
    </row>
    <row r="51" spans="4:9">
      <c r="D51" s="11"/>
      <c r="F51" s="23">
        <v>99.55</v>
      </c>
      <c r="G51" s="18">
        <v>100</v>
      </c>
      <c r="H51" s="21">
        <v>99.3</v>
      </c>
      <c r="I51" s="25">
        <v>99.99</v>
      </c>
    </row>
    <row r="52" spans="4:9">
      <c r="D52" s="11"/>
    </row>
    <row r="53" spans="4:9">
      <c r="D53" s="11"/>
    </row>
    <row r="54" spans="4:9">
      <c r="D54" s="11"/>
    </row>
    <row r="55" spans="4:9">
      <c r="D55" s="11"/>
    </row>
    <row r="56" spans="4:9">
      <c r="D56" s="11"/>
    </row>
    <row r="57" spans="4:9">
      <c r="D57" s="11"/>
      <c r="G57" s="1"/>
    </row>
    <row r="58" spans="4:9">
      <c r="D58" s="11"/>
    </row>
    <row r="59" spans="4:9">
      <c r="D59" s="11"/>
    </row>
    <row r="60" spans="4:9">
      <c r="D60" s="11"/>
    </row>
    <row r="61" spans="4:9">
      <c r="D61" s="11"/>
    </row>
    <row r="62" spans="4:9">
      <c r="D62" s="11"/>
    </row>
    <row r="63" spans="4:9">
      <c r="D63" s="11"/>
    </row>
    <row r="64" spans="4:9">
      <c r="D64" s="11"/>
    </row>
    <row r="65" spans="4:7">
      <c r="D65" s="11"/>
    </row>
    <row r="66" spans="4:7">
      <c r="D66" s="11"/>
    </row>
    <row r="67" spans="4:7">
      <c r="D67" s="11"/>
    </row>
    <row r="68" spans="4:7">
      <c r="D68" s="11"/>
    </row>
    <row r="69" spans="4:7">
      <c r="D69" s="11"/>
      <c r="G69" s="1"/>
    </row>
    <row r="70" spans="4:7">
      <c r="D70" s="11"/>
    </row>
    <row r="71" spans="4:7">
      <c r="D71" s="11"/>
    </row>
    <row r="72" spans="4:7">
      <c r="D72" s="11"/>
    </row>
    <row r="73" spans="4:7">
      <c r="D73" s="11"/>
    </row>
    <row r="74" spans="4:7">
      <c r="D74" s="11"/>
    </row>
    <row r="75" spans="4:7">
      <c r="D75" s="11"/>
    </row>
    <row r="76" spans="4:7">
      <c r="D76" s="11"/>
    </row>
    <row r="77" spans="4:7">
      <c r="D77" s="11"/>
    </row>
    <row r="78" spans="4:7">
      <c r="D78" s="11"/>
    </row>
    <row r="79" spans="4:7">
      <c r="D79" s="11"/>
    </row>
    <row r="80" spans="4:7">
      <c r="D80" s="11"/>
    </row>
    <row r="81" spans="4:7">
      <c r="D81" s="11"/>
      <c r="G81" s="1"/>
    </row>
    <row r="82" spans="4:7">
      <c r="D82" s="11"/>
    </row>
    <row r="83" spans="4:7">
      <c r="D83" s="11"/>
    </row>
    <row r="84" spans="4:7">
      <c r="D84" s="11"/>
    </row>
    <row r="85" spans="4:7">
      <c r="D85" s="11"/>
      <c r="G85" s="2"/>
    </row>
    <row r="86" spans="4:7">
      <c r="D86" s="11"/>
      <c r="G86" s="2"/>
    </row>
    <row r="87" spans="4:7">
      <c r="D87" s="11"/>
      <c r="G87" s="2"/>
    </row>
    <row r="88" spans="4:7">
      <c r="D88" s="11"/>
      <c r="G88" s="2"/>
    </row>
    <row r="89" spans="4:7">
      <c r="D89" s="11"/>
    </row>
    <row r="90" spans="4:7">
      <c r="D90" s="11"/>
    </row>
    <row r="91" spans="4:7">
      <c r="D91" s="11"/>
    </row>
    <row r="92" spans="4:7">
      <c r="D92" s="11"/>
    </row>
    <row r="93" spans="4:7">
      <c r="D93" s="11"/>
    </row>
    <row r="94" spans="4:7">
      <c r="D94" s="11"/>
    </row>
    <row r="95" spans="4:7">
      <c r="D95" s="11"/>
    </row>
    <row r="96" spans="4:7">
      <c r="D96" s="11"/>
    </row>
    <row r="97" spans="4:4">
      <c r="D97" s="11"/>
    </row>
    <row r="98" spans="4:4">
      <c r="D98" s="11"/>
    </row>
    <row r="99" spans="4:4">
      <c r="D99" s="11"/>
    </row>
    <row r="100" spans="4:4">
      <c r="D100" s="11"/>
    </row>
    <row r="101" spans="4:4">
      <c r="D101" s="11"/>
    </row>
    <row r="102" spans="4:4">
      <c r="D102" s="11"/>
    </row>
    <row r="103" spans="4:4">
      <c r="D103" s="11"/>
    </row>
    <row r="104" spans="4:4">
      <c r="D104" s="11"/>
    </row>
    <row r="105" spans="4:4">
      <c r="D105" s="11"/>
    </row>
    <row r="106" spans="4:4">
      <c r="D106" s="11"/>
    </row>
    <row r="107" spans="4:4">
      <c r="D107" s="11"/>
    </row>
    <row r="108" spans="4:4">
      <c r="D108" s="11"/>
    </row>
    <row r="109" spans="4:4">
      <c r="D109" s="11"/>
    </row>
    <row r="110" spans="4:4">
      <c r="D110" s="11"/>
    </row>
    <row r="111" spans="4:4">
      <c r="D111" s="11"/>
    </row>
    <row r="112" spans="4:4">
      <c r="D112" s="11"/>
    </row>
    <row r="113" spans="4:4">
      <c r="D113" s="11"/>
    </row>
    <row r="114" spans="4:4">
      <c r="D114" s="11"/>
    </row>
    <row r="115" spans="4:4">
      <c r="D115" s="11"/>
    </row>
    <row r="116" spans="4:4">
      <c r="D116" s="11"/>
    </row>
    <row r="117" spans="4:4">
      <c r="D117" s="11"/>
    </row>
    <row r="118" spans="4:4">
      <c r="D118" s="11"/>
    </row>
    <row r="119" spans="4:4">
      <c r="D119" s="11"/>
    </row>
    <row r="120" spans="4:4">
      <c r="D120" s="11"/>
    </row>
    <row r="121" spans="4:4">
      <c r="D121" s="11"/>
    </row>
    <row r="122" spans="4:4">
      <c r="D122" s="11"/>
    </row>
    <row r="123" spans="4:4">
      <c r="D123" s="11"/>
    </row>
    <row r="124" spans="4:4">
      <c r="D124" s="11"/>
    </row>
    <row r="125" spans="4:4">
      <c r="D125" s="11"/>
    </row>
    <row r="126" spans="4:4">
      <c r="D126" s="11"/>
    </row>
    <row r="127" spans="4:4">
      <c r="D127" s="11"/>
    </row>
    <row r="128" spans="4:4">
      <c r="D128" s="11"/>
    </row>
    <row r="129" spans="4:4">
      <c r="D129" s="11"/>
    </row>
    <row r="130" spans="4:4">
      <c r="D130" s="11"/>
    </row>
    <row r="131" spans="4:4">
      <c r="D131" s="11"/>
    </row>
    <row r="132" spans="4:4">
      <c r="D132" s="11"/>
    </row>
    <row r="133" spans="4:4">
      <c r="D133" s="11"/>
    </row>
    <row r="134" spans="4:4">
      <c r="D134" s="11"/>
    </row>
    <row r="135" spans="4:4">
      <c r="D135" s="11"/>
    </row>
    <row r="136" spans="4:4">
      <c r="D136" s="11"/>
    </row>
    <row r="137" spans="4:4">
      <c r="D137" s="11"/>
    </row>
    <row r="138" spans="4:4">
      <c r="D138" s="11"/>
    </row>
    <row r="139" spans="4:4">
      <c r="D139" s="11"/>
    </row>
    <row r="140" spans="4:4">
      <c r="D140" s="11"/>
    </row>
    <row r="141" spans="4:4">
      <c r="D141" s="11"/>
    </row>
    <row r="142" spans="4:4">
      <c r="D142" s="11"/>
    </row>
    <row r="143" spans="4:4">
      <c r="D143" s="11"/>
    </row>
    <row r="144" spans="4:4">
      <c r="D144" s="11"/>
    </row>
    <row r="145" spans="4:4">
      <c r="D145" s="11"/>
    </row>
    <row r="146" spans="4:4">
      <c r="D146" s="11"/>
    </row>
  </sheetData>
  <mergeCells count="7">
    <mergeCell ref="H46:I46"/>
    <mergeCell ref="F45:I45"/>
    <mergeCell ref="A1:G1"/>
    <mergeCell ref="A12:G12"/>
    <mergeCell ref="A24:G24"/>
    <mergeCell ref="A36:G36"/>
    <mergeCell ref="F46:G46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First-choice</vt:lpstr>
      <vt:lpstr>First-two</vt:lpstr>
      <vt:lpstr>First-three</vt:lpstr>
      <vt:lpstr>First-five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liang</cp:lastModifiedBy>
  <dcterms:created xsi:type="dcterms:W3CDTF">2015-06-05T18:19:34Z</dcterms:created>
  <dcterms:modified xsi:type="dcterms:W3CDTF">2019-08-23T00:56:39Z</dcterms:modified>
</cp:coreProperties>
</file>