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lch365-my.sharepoint.com/personal/lia_baumann_wsl_ch/Documents/R/truffles/"/>
    </mc:Choice>
  </mc:AlternateContent>
  <xr:revisionPtr revIDLastSave="36" documentId="8_{60F4E2B1-B848-4C28-B773-33BEFD9AB2CE}" xr6:coauthVersionLast="47" xr6:coauthVersionMax="47" xr10:uidLastSave="{691E4435-8FF8-4D95-8348-FCFD2B9FB65E}"/>
  <bookViews>
    <workbookView xWindow="-98" yWindow="-98" windowWidth="21795" windowHeight="12975" xr2:uid="{D026BF6D-43D1-47D9-B938-C43A13B528A4}"/>
  </bookViews>
  <sheets>
    <sheet name="Pop_PhiPT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<sst xmlns="http://schemas.openxmlformats.org/spreadsheetml/2006/main" count="86" uniqueCount="22">
  <si>
    <t>ALD</t>
  </si>
  <si>
    <t>BOB</t>
  </si>
  <si>
    <t>BOH</t>
  </si>
  <si>
    <t>BRU</t>
  </si>
  <si>
    <t>BUR</t>
  </si>
  <si>
    <t>FRB</t>
  </si>
  <si>
    <t>FRE</t>
  </si>
  <si>
    <t>FRI</t>
  </si>
  <si>
    <t>GEN</t>
  </si>
  <si>
    <t>HAN</t>
  </si>
  <si>
    <t>KON</t>
  </si>
  <si>
    <t>LIM</t>
  </si>
  <si>
    <t>NEU</t>
  </si>
  <si>
    <t>RIE</t>
  </si>
  <si>
    <t>SCD</t>
  </si>
  <si>
    <t>SCG</t>
  </si>
  <si>
    <t>SCL</t>
  </si>
  <si>
    <t>SCS</t>
  </si>
  <si>
    <t>TRO</t>
  </si>
  <si>
    <t>UEB</t>
  </si>
  <si>
    <t>UST</t>
  </si>
  <si>
    <t>WSL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</si>
</sst>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08BC-556E-4EBC-8026-B0CAD10D48A3}">
  <dimension ref="A1:W48"/>
  <sheetViews>
    <sheetView tabSelected="1" workbookViewId="0">
      <selection activeCell="G47" sqref="G47"/>
    </sheetView>
  </sheetViews>
  <sheetFormatPr defaultColWidth="11" defaultRowHeight="15.75" x14ac:dyDescent="0.5"/>
  <cols>
    <col min="1" max="1" width="8" customWidth="1"/>
  </cols>
  <sheetData>
    <row r="1" spans="1:23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5">
      <c r="A2" t="s">
        <v>1</v>
      </c>
      <c r="B2" s="1">
        <v>0.20142540267973191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5">
      <c r="A3" t="s">
        <v>2</v>
      </c>
      <c r="B3" s="1">
        <v>0.33269971637799456</v>
      </c>
      <c r="C3" s="1">
        <v>0.16384764418266853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5">
      <c r="A4" t="s">
        <v>3</v>
      </c>
      <c r="B4" s="1">
        <v>0.21897963468402265</v>
      </c>
      <c r="C4" s="1">
        <v>0.15129958676928806</v>
      </c>
      <c r="D4" s="1">
        <v>0.14621740521673574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5">
      <c r="A5" t="s">
        <v>4</v>
      </c>
      <c r="B5" s="1">
        <v>0.50703823839358952</v>
      </c>
      <c r="C5" s="1">
        <v>0.4240738674211274</v>
      </c>
      <c r="D5" s="1">
        <v>0.47349810847597584</v>
      </c>
      <c r="E5" s="1">
        <v>0.2373609236594737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5">
      <c r="A6" t="s">
        <v>5</v>
      </c>
      <c r="B6" s="1">
        <v>0.32962823183940193</v>
      </c>
      <c r="C6" s="1">
        <v>0.28046515765604463</v>
      </c>
      <c r="D6" s="1">
        <v>0.3105599465830215</v>
      </c>
      <c r="E6" s="1">
        <v>0.10740160318835203</v>
      </c>
      <c r="F6" s="1">
        <v>0.34070288208194677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5">
      <c r="A7" t="s">
        <v>6</v>
      </c>
      <c r="B7" s="1">
        <v>0.46617494525757747</v>
      </c>
      <c r="C7" s="1">
        <v>0.38522740726250232</v>
      </c>
      <c r="D7" s="1">
        <v>0.46448364400280101</v>
      </c>
      <c r="E7" s="1">
        <v>0.22971242286645696</v>
      </c>
      <c r="F7" s="1">
        <v>0.36433194889502252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5">
      <c r="A8" t="s">
        <v>7</v>
      </c>
      <c r="B8" s="1">
        <v>0.23778016002044619</v>
      </c>
      <c r="C8" s="1">
        <v>0.16681905802967514</v>
      </c>
      <c r="D8" s="1">
        <v>0.17391438291355099</v>
      </c>
      <c r="E8" s="1">
        <v>1.7538446434456845E-2</v>
      </c>
      <c r="F8" s="1">
        <v>0.32808956030394204</v>
      </c>
      <c r="G8" s="1">
        <v>0.10202435088748721</v>
      </c>
      <c r="H8" s="1">
        <v>0.21604621114235761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5">
      <c r="A9" t="s">
        <v>8</v>
      </c>
      <c r="B9" s="1">
        <v>0.32502797463632949</v>
      </c>
      <c r="C9" s="1">
        <v>0.22719683575199839</v>
      </c>
      <c r="D9" s="1">
        <v>0.34858225758795336</v>
      </c>
      <c r="E9" s="1">
        <v>9.8356327150304103E-3</v>
      </c>
      <c r="F9" s="1">
        <v>0.4350907519446845</v>
      </c>
      <c r="G9" s="1">
        <v>0.21403508771929827</v>
      </c>
      <c r="H9" s="1">
        <v>0.39603232916972819</v>
      </c>
      <c r="I9" s="1">
        <v>0.15128937456020519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5">
      <c r="A10" t="s">
        <v>9</v>
      </c>
      <c r="B10" s="1">
        <v>0.36932019267106153</v>
      </c>
      <c r="C10" s="1">
        <v>0.24326320804816351</v>
      </c>
      <c r="D10" s="1">
        <v>0.27589047544327633</v>
      </c>
      <c r="E10" s="1">
        <v>0.15215149526577279</v>
      </c>
      <c r="F10" s="1">
        <v>0.47972681251215776</v>
      </c>
      <c r="G10" s="1">
        <v>0.30046480743691895</v>
      </c>
      <c r="H10" s="1">
        <v>0.43315450930151861</v>
      </c>
      <c r="I10" s="1">
        <v>0.23078985405884272</v>
      </c>
      <c r="J10" s="1">
        <v>0.21102066374452103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5">
      <c r="A11" t="s">
        <v>10</v>
      </c>
      <c r="B11" s="1">
        <v>0.36445481642878058</v>
      </c>
      <c r="C11" s="1">
        <v>0.3152460863997692</v>
      </c>
      <c r="D11" s="1">
        <v>0.32515621133754363</v>
      </c>
      <c r="E11" s="1">
        <v>0.29643843806199344</v>
      </c>
      <c r="F11" s="1">
        <v>0.54232018319309627</v>
      </c>
      <c r="G11" s="1">
        <v>0.41804498118491301</v>
      </c>
      <c r="H11" s="1">
        <v>0.55030185519763808</v>
      </c>
      <c r="I11" s="1">
        <v>0.34738849454391357</v>
      </c>
      <c r="J11" s="1">
        <v>0.34169923883974473</v>
      </c>
      <c r="K11" s="1">
        <v>0.39765421028231202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5">
      <c r="A12" t="s">
        <v>11</v>
      </c>
      <c r="B12" s="1">
        <v>0.23049815170818128</v>
      </c>
      <c r="C12" s="1">
        <v>0.15201759970407391</v>
      </c>
      <c r="D12" s="1">
        <v>0.13225862205883057</v>
      </c>
      <c r="E12" s="1">
        <v>0</v>
      </c>
      <c r="F12" s="1">
        <v>0.26930554013392194</v>
      </c>
      <c r="G12" s="1">
        <v>0.10890699413547439</v>
      </c>
      <c r="H12" s="1">
        <v>0.2439269648055043</v>
      </c>
      <c r="I12" s="1">
        <v>1.9143758515420398E-2</v>
      </c>
      <c r="J12" s="1">
        <v>3.4962876592534255E-2</v>
      </c>
      <c r="K12" s="1">
        <v>0.15906113998394408</v>
      </c>
      <c r="L12" s="1">
        <v>0.28517083355450579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5">
      <c r="A13" t="s">
        <v>12</v>
      </c>
      <c r="B13" s="1">
        <v>0.33256922241660108</v>
      </c>
      <c r="C13" s="1">
        <v>0.23086656307829728</v>
      </c>
      <c r="D13" s="1">
        <v>0.27385082838900415</v>
      </c>
      <c r="E13" s="1">
        <v>0.20844769037540117</v>
      </c>
      <c r="F13" s="1">
        <v>0.48481864090690019</v>
      </c>
      <c r="G13" s="1">
        <v>0.35353656345451279</v>
      </c>
      <c r="H13" s="1">
        <v>0.47737226277372258</v>
      </c>
      <c r="I13" s="1">
        <v>0.29739744155271269</v>
      </c>
      <c r="J13" s="1">
        <v>0.45070422535211269</v>
      </c>
      <c r="K13" s="1">
        <v>0.34817813765182182</v>
      </c>
      <c r="L13" s="1">
        <v>0.36601307189542481</v>
      </c>
      <c r="M13" s="1">
        <v>0.20122534941604459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5">
      <c r="A14" t="s">
        <v>13</v>
      </c>
      <c r="B14" s="1">
        <v>0.19453669138208041</v>
      </c>
      <c r="C14" s="1">
        <v>0.15118367798815702</v>
      </c>
      <c r="D14" s="1">
        <v>0.27803261467660445</v>
      </c>
      <c r="E14" s="1">
        <v>0.18665398532208807</v>
      </c>
      <c r="F14" s="1">
        <v>0.44858784775036675</v>
      </c>
      <c r="G14" s="1">
        <v>0.29671375201817768</v>
      </c>
      <c r="H14" s="1">
        <v>0.3834499375179401</v>
      </c>
      <c r="I14" s="1">
        <v>0.21392800268658194</v>
      </c>
      <c r="J14" s="1">
        <v>0.22127217108830713</v>
      </c>
      <c r="K14" s="1">
        <v>0.21517494427573777</v>
      </c>
      <c r="L14" s="1">
        <v>0.30791128111007954</v>
      </c>
      <c r="M14" s="1">
        <v>0.19959446063052794</v>
      </c>
      <c r="N14" s="1">
        <v>0.1979511730041687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5">
      <c r="A15" t="s">
        <v>14</v>
      </c>
      <c r="B15" s="1">
        <v>0.30780142947288808</v>
      </c>
      <c r="C15" s="1">
        <v>0.20458485253962971</v>
      </c>
      <c r="D15" s="1">
        <v>0.28580513020014431</v>
      </c>
      <c r="E15" s="1">
        <v>0.10289321142154337</v>
      </c>
      <c r="F15" s="1">
        <v>0.39192188351022955</v>
      </c>
      <c r="G15" s="1">
        <v>0.26327067273044691</v>
      </c>
      <c r="H15" s="1">
        <v>0.37921587501388304</v>
      </c>
      <c r="I15" s="1">
        <v>0.18882124119917912</v>
      </c>
      <c r="J15" s="1">
        <v>5.4169753056727873E-2</v>
      </c>
      <c r="K15" s="1">
        <v>0.19019265553486459</v>
      </c>
      <c r="L15" s="1">
        <v>0.32239736698370064</v>
      </c>
      <c r="M15" s="1">
        <v>0.10605154776139239</v>
      </c>
      <c r="N15" s="1">
        <v>0.30836041752171345</v>
      </c>
      <c r="O15" s="1">
        <v>0.22214732023054287</v>
      </c>
      <c r="P15" s="1"/>
      <c r="Q15" s="1"/>
      <c r="R15" s="1"/>
      <c r="S15" s="1"/>
      <c r="T15" s="1"/>
      <c r="U15" s="1"/>
      <c r="V15" s="1"/>
      <c r="W15" s="1"/>
    </row>
    <row r="16" spans="1:23" x14ac:dyDescent="0.5">
      <c r="A16" t="s">
        <v>15</v>
      </c>
      <c r="B16" s="1">
        <v>0.40536615903362377</v>
      </c>
      <c r="C16" s="1">
        <v>0.3137639896850663</v>
      </c>
      <c r="D16" s="1">
        <v>0.38938085092023961</v>
      </c>
      <c r="E16" s="1">
        <v>0.21106279105382345</v>
      </c>
      <c r="F16" s="1">
        <v>0.47287555837927336</v>
      </c>
      <c r="G16" s="1">
        <v>0.33288509428786789</v>
      </c>
      <c r="H16" s="1">
        <v>0.46045399733760006</v>
      </c>
      <c r="I16" s="1">
        <v>0.33262693288570994</v>
      </c>
      <c r="J16" s="1">
        <v>0.20690298507462665</v>
      </c>
      <c r="K16" s="1">
        <v>0.2473379552048722</v>
      </c>
      <c r="L16" s="1">
        <v>0.40466365965782863</v>
      </c>
      <c r="M16" s="1">
        <v>0.20428745564749284</v>
      </c>
      <c r="N16" s="1">
        <v>0.33030637471756502</v>
      </c>
      <c r="O16" s="1">
        <v>0.28288877814131869</v>
      </c>
      <c r="P16" s="1">
        <v>7.7758761691292033E-2</v>
      </c>
      <c r="Q16" s="1"/>
      <c r="R16" s="1"/>
      <c r="S16" s="1"/>
      <c r="T16" s="1"/>
      <c r="U16" s="1"/>
      <c r="V16" s="1"/>
      <c r="W16" s="1"/>
    </row>
    <row r="17" spans="1:23" x14ac:dyDescent="0.5">
      <c r="A17" t="s">
        <v>16</v>
      </c>
      <c r="B17" s="1">
        <v>0.46727246911827341</v>
      </c>
      <c r="C17" s="1">
        <v>0.36112236706096945</v>
      </c>
      <c r="D17" s="1">
        <v>0.44041889413203328</v>
      </c>
      <c r="E17" s="1">
        <v>0.18278957116398359</v>
      </c>
      <c r="F17" s="1">
        <v>0.47016004396362671</v>
      </c>
      <c r="G17" s="1">
        <v>0.3256841330224568</v>
      </c>
      <c r="H17" s="1">
        <v>0.47084337349397587</v>
      </c>
      <c r="I17" s="1">
        <v>0.33599829377532675</v>
      </c>
      <c r="J17" s="1">
        <v>0.20900321543408368</v>
      </c>
      <c r="K17" s="1">
        <v>0.28926361108619619</v>
      </c>
      <c r="L17" s="1">
        <v>0.45684935719997549</v>
      </c>
      <c r="M17" s="1">
        <v>0.17718304356319575</v>
      </c>
      <c r="N17" s="1">
        <v>0.37740585774058588</v>
      </c>
      <c r="O17" s="1">
        <v>0.30174208681443249</v>
      </c>
      <c r="P17" s="1">
        <v>0.11573897707231043</v>
      </c>
      <c r="Q17" s="1">
        <v>0</v>
      </c>
      <c r="R17" s="1"/>
      <c r="S17" s="1"/>
      <c r="T17" s="1"/>
      <c r="U17" s="1"/>
      <c r="V17" s="1"/>
      <c r="W17" s="1"/>
    </row>
    <row r="18" spans="1:23" x14ac:dyDescent="0.5">
      <c r="A18" t="s">
        <v>17</v>
      </c>
      <c r="B18" s="1">
        <v>0.50954356409026447</v>
      </c>
      <c r="C18" s="1">
        <v>0.38259031485509365</v>
      </c>
      <c r="D18" s="1">
        <v>0.45232219525854012</v>
      </c>
      <c r="E18" s="1">
        <v>0.21848465956425536</v>
      </c>
      <c r="F18" s="1">
        <v>0.50033530436825724</v>
      </c>
      <c r="G18" s="1">
        <v>0.3068011958146486</v>
      </c>
      <c r="H18" s="1">
        <v>0.46873176992182947</v>
      </c>
      <c r="I18" s="1">
        <v>0.36717990549530416</v>
      </c>
      <c r="J18" s="1">
        <v>0.35788742182070898</v>
      </c>
      <c r="K18" s="1">
        <v>0.36182336182336189</v>
      </c>
      <c r="L18" s="1">
        <v>0.5172224635169077</v>
      </c>
      <c r="M18" s="1">
        <v>0.21676446996242682</v>
      </c>
      <c r="N18" s="1">
        <v>0.47513298995187031</v>
      </c>
      <c r="O18" s="1">
        <v>0.34593147003450525</v>
      </c>
      <c r="P18" s="1">
        <v>0.17004585615881743</v>
      </c>
      <c r="Q18" s="1">
        <v>6.6033509511184349E-2</v>
      </c>
      <c r="R18" s="1">
        <v>0</v>
      </c>
      <c r="S18" s="1"/>
      <c r="T18" s="1"/>
      <c r="U18" s="1"/>
      <c r="V18" s="1"/>
      <c r="W18" s="1"/>
    </row>
    <row r="19" spans="1:23" x14ac:dyDescent="0.5">
      <c r="A19" t="s">
        <v>18</v>
      </c>
      <c r="B19" s="1">
        <v>0.39294805827871937</v>
      </c>
      <c r="C19" s="1">
        <v>0.31570214626050536</v>
      </c>
      <c r="D19" s="1">
        <v>0.41027827685276419</v>
      </c>
      <c r="E19" s="1">
        <v>0.26613351580207839</v>
      </c>
      <c r="F19" s="1">
        <v>0.47090774114182865</v>
      </c>
      <c r="G19" s="1">
        <v>0.35179809230404635</v>
      </c>
      <c r="H19" s="1">
        <v>0.49090909090909091</v>
      </c>
      <c r="I19" s="1">
        <v>0.30194755109911303</v>
      </c>
      <c r="J19" s="1">
        <v>0.44329896907216493</v>
      </c>
      <c r="K19" s="1">
        <v>0.45407279029462744</v>
      </c>
      <c r="L19" s="1">
        <v>0.51798324848086719</v>
      </c>
      <c r="M19" s="1">
        <v>0.21423673876457019</v>
      </c>
      <c r="N19" s="1">
        <v>0.35263157894736846</v>
      </c>
      <c r="O19" s="1">
        <v>0.33709516595878281</v>
      </c>
      <c r="P19" s="1">
        <v>0.36174899049639025</v>
      </c>
      <c r="Q19" s="1">
        <v>0.42833280028923454</v>
      </c>
      <c r="R19" s="1">
        <v>0.49702970297029708</v>
      </c>
      <c r="S19" s="1">
        <v>0.585093896713615</v>
      </c>
      <c r="T19" s="1"/>
      <c r="U19" s="1"/>
      <c r="V19" s="1"/>
      <c r="W19" s="1"/>
    </row>
    <row r="20" spans="1:23" x14ac:dyDescent="0.5">
      <c r="A20" t="s">
        <v>19</v>
      </c>
      <c r="B20" s="1">
        <v>0.41391291173979033</v>
      </c>
      <c r="C20" s="1">
        <v>0.30222848869064239</v>
      </c>
      <c r="D20" s="1">
        <v>0.40551940822711591</v>
      </c>
      <c r="E20" s="1">
        <v>0.34446121017168219</v>
      </c>
      <c r="F20" s="1">
        <v>0.58961663932757491</v>
      </c>
      <c r="G20" s="1">
        <v>0.49189219123307854</v>
      </c>
      <c r="H20" s="1">
        <v>0.61694113191538169</v>
      </c>
      <c r="I20" s="1">
        <v>0.37625105015190152</v>
      </c>
      <c r="J20" s="1">
        <v>0.38238709070052068</v>
      </c>
      <c r="K20" s="1">
        <v>0.44576572460612651</v>
      </c>
      <c r="L20" s="1">
        <v>0.51541044734285701</v>
      </c>
      <c r="M20" s="1">
        <v>0.3406095173074884</v>
      </c>
      <c r="N20" s="1">
        <v>0.50304427069575786</v>
      </c>
      <c r="O20" s="1">
        <v>0.38310569389797</v>
      </c>
      <c r="P20" s="1">
        <v>0.38173806599570081</v>
      </c>
      <c r="Q20" s="1">
        <v>0.43391296036825999</v>
      </c>
      <c r="R20" s="1">
        <v>0.52274651553193685</v>
      </c>
      <c r="S20" s="1">
        <v>0.58345204178537502</v>
      </c>
      <c r="T20" s="1">
        <v>0.50367895929599427</v>
      </c>
      <c r="U20" s="1"/>
      <c r="V20" s="1"/>
      <c r="W20" s="1"/>
    </row>
    <row r="21" spans="1:23" x14ac:dyDescent="0.5">
      <c r="A21" t="s">
        <v>20</v>
      </c>
      <c r="B21" s="1">
        <v>0.21216171631121675</v>
      </c>
      <c r="C21" s="1">
        <v>0.16950845833476663</v>
      </c>
      <c r="D21" s="1">
        <v>0.20794594512611286</v>
      </c>
      <c r="E21" s="1">
        <v>0.16043792315164443</v>
      </c>
      <c r="F21" s="1">
        <v>0.45856552045180127</v>
      </c>
      <c r="G21" s="1">
        <v>0.28898109727985255</v>
      </c>
      <c r="H21" s="1">
        <v>0.42371106779077933</v>
      </c>
      <c r="I21" s="1">
        <v>0.19249410972736444</v>
      </c>
      <c r="J21" s="1">
        <v>0.12226266828450871</v>
      </c>
      <c r="K21" s="1">
        <v>0.23167106459740311</v>
      </c>
      <c r="L21" s="1">
        <v>0.31955665637306468</v>
      </c>
      <c r="M21" s="1">
        <v>0.13680273731840611</v>
      </c>
      <c r="N21" s="1">
        <v>0.30589621671987827</v>
      </c>
      <c r="O21" s="1">
        <v>0.22897880308582724</v>
      </c>
      <c r="P21" s="1">
        <v>0.23082638294801056</v>
      </c>
      <c r="Q21" s="1">
        <v>0.32950601851060168</v>
      </c>
      <c r="R21" s="1">
        <v>0.37264307182727113</v>
      </c>
      <c r="S21" s="1">
        <v>0.41769488978563019</v>
      </c>
      <c r="T21" s="1">
        <v>0.34067382623192322</v>
      </c>
      <c r="U21" s="1">
        <v>0.33340925806299299</v>
      </c>
      <c r="V21" s="1"/>
      <c r="W21" s="1"/>
    </row>
    <row r="22" spans="1:23" x14ac:dyDescent="0.5">
      <c r="A22" t="s">
        <v>21</v>
      </c>
      <c r="B22" s="1">
        <v>0.24427150886294835</v>
      </c>
      <c r="C22" s="1">
        <v>0.27013383081815218</v>
      </c>
      <c r="D22" s="1">
        <v>0.36895982388552562</v>
      </c>
      <c r="E22" s="1">
        <v>8.084535390808445E-2</v>
      </c>
      <c r="F22" s="1">
        <v>0.41908117746578283</v>
      </c>
      <c r="G22" s="1">
        <v>0.22778345250255369</v>
      </c>
      <c r="H22" s="1">
        <v>0.40116539668310175</v>
      </c>
      <c r="I22" s="1">
        <v>0.12996944797616561</v>
      </c>
      <c r="J22" s="1">
        <v>0.31782945736434121</v>
      </c>
      <c r="K22" s="1">
        <v>0.3322109988776657</v>
      </c>
      <c r="L22" s="1">
        <v>0.38063435385395283</v>
      </c>
      <c r="M22" s="1">
        <v>9.9014964534275968E-2</v>
      </c>
      <c r="N22" s="1">
        <v>0.38108882521489967</v>
      </c>
      <c r="O22" s="1">
        <v>0.22262059876293619</v>
      </c>
      <c r="P22" s="1">
        <v>0.20573189570185441</v>
      </c>
      <c r="Q22" s="1">
        <v>0.28271058161633594</v>
      </c>
      <c r="R22" s="1">
        <v>0.3600000000000001</v>
      </c>
      <c r="S22" s="1">
        <v>0.46138386448463975</v>
      </c>
      <c r="T22" s="1">
        <v>0.40918163672654689</v>
      </c>
      <c r="U22" s="1">
        <v>0.42429540361240153</v>
      </c>
      <c r="V22" s="1">
        <v>0.32700386231092354</v>
      </c>
      <c r="W22" s="1"/>
    </row>
    <row r="26" spans="1:23" x14ac:dyDescent="0.5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</row>
    <row r="27" spans="1:23" x14ac:dyDescent="0.5">
      <c r="A27" t="s">
        <v>0</v>
      </c>
      <c r="B27">
        <v>0</v>
      </c>
      <c r="C27">
        <v>0.2338452</v>
      </c>
      <c r="D27">
        <v>0.35089720000000002</v>
      </c>
      <c r="E27">
        <v>0.38840182000000001</v>
      </c>
      <c r="F27">
        <v>1.4370764</v>
      </c>
      <c r="G27">
        <v>1.1217463999999999</v>
      </c>
      <c r="H27">
        <v>0.71186550000000004</v>
      </c>
      <c r="I27">
        <v>0.37406600000000001</v>
      </c>
      <c r="J27">
        <v>0.50645680000000004</v>
      </c>
      <c r="K27">
        <v>0.50230779999999997</v>
      </c>
      <c r="L27">
        <v>0.33660580000000001</v>
      </c>
      <c r="M27">
        <v>0.39912208999999998</v>
      </c>
      <c r="N27">
        <v>0.3546898</v>
      </c>
      <c r="O27">
        <v>0.23171739999999999</v>
      </c>
      <c r="P27">
        <v>0.44771420000000001</v>
      </c>
      <c r="Q27">
        <v>0.7035515</v>
      </c>
      <c r="R27">
        <v>0.65289070000000005</v>
      </c>
      <c r="S27">
        <v>0.47854760000000002</v>
      </c>
      <c r="T27">
        <v>0.47637079999999998</v>
      </c>
      <c r="U27">
        <v>0.36716110000000002</v>
      </c>
      <c r="V27">
        <v>0.23029459999999999</v>
      </c>
      <c r="W27">
        <v>0.30660989999999999</v>
      </c>
    </row>
    <row r="28" spans="1:23" x14ac:dyDescent="0.5">
      <c r="A28" t="s">
        <v>1</v>
      </c>
      <c r="B28">
        <v>0.2338452</v>
      </c>
      <c r="C28">
        <v>0</v>
      </c>
      <c r="D28">
        <v>0.15918840000000001</v>
      </c>
      <c r="E28">
        <v>0.22229051</v>
      </c>
      <c r="F28">
        <v>0.92180119999999999</v>
      </c>
      <c r="G28">
        <v>0.80132740000000002</v>
      </c>
      <c r="H28">
        <v>0.52561270000000004</v>
      </c>
      <c r="I28">
        <v>0.23702000000000001</v>
      </c>
      <c r="J28">
        <v>0.42814990000000003</v>
      </c>
      <c r="K28">
        <v>0.32771050000000002</v>
      </c>
      <c r="L28">
        <v>0.36626619999999999</v>
      </c>
      <c r="M28">
        <v>0.21268692</v>
      </c>
      <c r="N28">
        <v>0.28126590000000001</v>
      </c>
      <c r="O28">
        <v>0.16657379999999999</v>
      </c>
      <c r="P28">
        <v>0.25323020000000002</v>
      </c>
      <c r="Q28">
        <v>0.46515869999999998</v>
      </c>
      <c r="R28">
        <v>0.5339798</v>
      </c>
      <c r="S28">
        <v>0.41614020000000002</v>
      </c>
      <c r="T28">
        <v>0.44065589999999999</v>
      </c>
      <c r="U28">
        <v>0.31693199999999999</v>
      </c>
      <c r="V28">
        <v>0.1865116</v>
      </c>
      <c r="W28">
        <v>0.41228599999999999</v>
      </c>
    </row>
    <row r="29" spans="1:23" x14ac:dyDescent="0.5">
      <c r="A29" t="s">
        <v>2</v>
      </c>
      <c r="B29">
        <v>0.35089720000000002</v>
      </c>
      <c r="C29">
        <v>0.15918840000000001</v>
      </c>
      <c r="D29">
        <v>0</v>
      </c>
      <c r="E29">
        <v>0.17612262000000001</v>
      </c>
      <c r="F29">
        <v>0.9178482</v>
      </c>
      <c r="G29">
        <v>0.85857309999999998</v>
      </c>
      <c r="H29">
        <v>0.46992590000000001</v>
      </c>
      <c r="I29">
        <v>0.201547</v>
      </c>
      <c r="J29">
        <v>0.48256300000000002</v>
      </c>
      <c r="K29">
        <v>0.28627259999999999</v>
      </c>
      <c r="L29">
        <v>0.26964579999999999</v>
      </c>
      <c r="M29">
        <v>0.15358308000000001</v>
      </c>
      <c r="N29">
        <v>0.25235210000000002</v>
      </c>
      <c r="O29">
        <v>0.31995089999999998</v>
      </c>
      <c r="P29">
        <v>0.37247989999999997</v>
      </c>
      <c r="Q29">
        <v>0.5813374</v>
      </c>
      <c r="R29">
        <v>0.53979169999999999</v>
      </c>
      <c r="S29">
        <v>0.32517040000000003</v>
      </c>
      <c r="T29">
        <v>0.47621039999999998</v>
      </c>
      <c r="U29">
        <v>0.35487610000000003</v>
      </c>
      <c r="V29">
        <v>0.19365969999999999</v>
      </c>
      <c r="W29">
        <v>0.45734710000000001</v>
      </c>
    </row>
    <row r="30" spans="1:23" x14ac:dyDescent="0.5">
      <c r="A30" t="s">
        <v>3</v>
      </c>
      <c r="B30">
        <v>0.38840180000000002</v>
      </c>
      <c r="C30">
        <v>0.2222905</v>
      </c>
      <c r="D30">
        <v>0.17612259999999999</v>
      </c>
      <c r="E30">
        <v>0</v>
      </c>
      <c r="F30">
        <v>0.51471469999999997</v>
      </c>
      <c r="G30">
        <v>0.69941810000000004</v>
      </c>
      <c r="H30">
        <v>0.4399035</v>
      </c>
      <c r="I30">
        <v>0.14715429999999999</v>
      </c>
      <c r="J30">
        <v>0.32312990000000003</v>
      </c>
      <c r="K30">
        <v>0.32415040000000001</v>
      </c>
      <c r="L30">
        <v>0.37196590000000002</v>
      </c>
      <c r="M30">
        <v>5.6891860000000002E-2</v>
      </c>
      <c r="N30">
        <v>0.38240560000000001</v>
      </c>
      <c r="O30">
        <v>0.326797</v>
      </c>
      <c r="P30">
        <v>0.2177694</v>
      </c>
      <c r="Q30">
        <v>0.34973110000000002</v>
      </c>
      <c r="R30">
        <v>0.34174120000000002</v>
      </c>
      <c r="S30">
        <v>0.24840010000000001</v>
      </c>
      <c r="T30">
        <v>0.54605879999999996</v>
      </c>
      <c r="U30">
        <v>0.40383639999999998</v>
      </c>
      <c r="V30">
        <v>0.25806030000000002</v>
      </c>
      <c r="W30">
        <v>0.2683064</v>
      </c>
    </row>
    <row r="31" spans="1:23" x14ac:dyDescent="0.5">
      <c r="A31" t="s">
        <v>4</v>
      </c>
      <c r="B31">
        <v>1.4370764</v>
      </c>
      <c r="C31">
        <v>0.92180119999999999</v>
      </c>
      <c r="D31">
        <v>0.9178482</v>
      </c>
      <c r="E31">
        <v>0.51471471000000002</v>
      </c>
      <c r="F31">
        <v>0</v>
      </c>
      <c r="G31">
        <v>0.89282539999999999</v>
      </c>
      <c r="H31">
        <v>0.96686229999999995</v>
      </c>
      <c r="I31">
        <v>0.7515501</v>
      </c>
      <c r="J31">
        <v>1.2342006999999999</v>
      </c>
      <c r="K31">
        <v>1.3199577</v>
      </c>
      <c r="L31">
        <v>1.1680075999999999</v>
      </c>
      <c r="M31">
        <v>0.59199033000000001</v>
      </c>
      <c r="N31">
        <v>1.0999536999999999</v>
      </c>
      <c r="O31">
        <v>1.1694099</v>
      </c>
      <c r="P31">
        <v>0.82264130000000002</v>
      </c>
      <c r="Q31">
        <v>0.81622600000000001</v>
      </c>
      <c r="R31">
        <v>1.0670932</v>
      </c>
      <c r="S31">
        <v>0.95688969999999995</v>
      </c>
      <c r="T31">
        <v>1.0361990000000001</v>
      </c>
      <c r="U31">
        <v>1.3813644</v>
      </c>
      <c r="V31">
        <v>1.0736125000000001</v>
      </c>
      <c r="W31">
        <v>0.94607730000000001</v>
      </c>
    </row>
    <row r="32" spans="1:23" x14ac:dyDescent="0.5">
      <c r="A32" t="s">
        <v>5</v>
      </c>
      <c r="B32">
        <v>1.1217463999999999</v>
      </c>
      <c r="C32">
        <v>0.80132740000000002</v>
      </c>
      <c r="D32">
        <v>0.85857309999999998</v>
      </c>
      <c r="E32">
        <v>0.69941810999999998</v>
      </c>
      <c r="F32">
        <v>0.89282539999999999</v>
      </c>
      <c r="G32">
        <v>0</v>
      </c>
      <c r="H32">
        <v>0.17694219999999999</v>
      </c>
      <c r="I32">
        <v>0.52433929999999995</v>
      </c>
      <c r="J32">
        <v>1.4772957</v>
      </c>
      <c r="K32">
        <v>1.1933482</v>
      </c>
      <c r="L32">
        <v>1.0901646</v>
      </c>
      <c r="M32">
        <v>0.64875801</v>
      </c>
      <c r="N32">
        <v>1.1477945000000001</v>
      </c>
      <c r="O32">
        <v>0.89689200000000002</v>
      </c>
      <c r="P32">
        <v>0.80317760000000005</v>
      </c>
      <c r="Q32">
        <v>0.7734664</v>
      </c>
      <c r="R32">
        <v>1.0070176</v>
      </c>
      <c r="S32">
        <v>1.0324401000000001</v>
      </c>
      <c r="T32">
        <v>1.2598796999999999</v>
      </c>
      <c r="U32">
        <v>1.4095321000000001</v>
      </c>
      <c r="V32">
        <v>0.91693720000000001</v>
      </c>
      <c r="W32">
        <v>0.98908419999999997</v>
      </c>
    </row>
    <row r="33" spans="1:23" x14ac:dyDescent="0.5">
      <c r="A33" t="s">
        <v>6</v>
      </c>
      <c r="B33">
        <v>0.71186550000000004</v>
      </c>
      <c r="C33">
        <v>0.52561270000000004</v>
      </c>
      <c r="D33">
        <v>0.46992590000000001</v>
      </c>
      <c r="E33">
        <v>0.4399035</v>
      </c>
      <c r="F33">
        <v>0.96686229999999995</v>
      </c>
      <c r="G33">
        <v>0.17694219999999999</v>
      </c>
      <c r="H33">
        <v>0</v>
      </c>
      <c r="I33">
        <v>0.3592902</v>
      </c>
      <c r="J33">
        <v>0.85426340000000001</v>
      </c>
      <c r="K33">
        <v>0.69920689999999996</v>
      </c>
      <c r="L33">
        <v>0.66613920000000004</v>
      </c>
      <c r="M33">
        <v>0.43255975000000002</v>
      </c>
      <c r="N33">
        <v>0.76421600000000001</v>
      </c>
      <c r="O33">
        <v>0.63143819999999995</v>
      </c>
      <c r="P33">
        <v>0.52390060000000005</v>
      </c>
      <c r="Q33">
        <v>0.59823899999999997</v>
      </c>
      <c r="R33">
        <v>0.62544580000000005</v>
      </c>
      <c r="S33">
        <v>0.77684560000000002</v>
      </c>
      <c r="T33">
        <v>0.83100339999999995</v>
      </c>
      <c r="U33">
        <v>0.81003029999999998</v>
      </c>
      <c r="V33">
        <v>0.57296029999999998</v>
      </c>
      <c r="W33">
        <v>0.67598809999999998</v>
      </c>
    </row>
    <row r="34" spans="1:23" x14ac:dyDescent="0.5">
      <c r="A34" t="s">
        <v>7</v>
      </c>
      <c r="B34">
        <v>0.37406600000000001</v>
      </c>
      <c r="C34">
        <v>0.23702000000000001</v>
      </c>
      <c r="D34">
        <v>0.201547</v>
      </c>
      <c r="E34">
        <v>0.14715427</v>
      </c>
      <c r="F34">
        <v>0.7515501</v>
      </c>
      <c r="G34">
        <v>0.52433929999999995</v>
      </c>
      <c r="H34">
        <v>0.3592902</v>
      </c>
      <c r="I34">
        <v>0</v>
      </c>
      <c r="J34">
        <v>0.49801119999999999</v>
      </c>
      <c r="K34">
        <v>0.43147659999999999</v>
      </c>
      <c r="L34">
        <v>0.4309636</v>
      </c>
      <c r="M34">
        <v>0.13233571999999999</v>
      </c>
      <c r="N34">
        <v>0.51178199999999996</v>
      </c>
      <c r="O34">
        <v>0.3524159</v>
      </c>
      <c r="P34">
        <v>0.35376160000000001</v>
      </c>
      <c r="Q34">
        <v>0.55076879999999995</v>
      </c>
      <c r="R34">
        <v>0.62924860000000005</v>
      </c>
      <c r="S34">
        <v>0.27773700000000001</v>
      </c>
      <c r="T34">
        <v>0.54005630000000004</v>
      </c>
      <c r="U34">
        <v>0.42002</v>
      </c>
      <c r="V34">
        <v>0.28739720000000002</v>
      </c>
      <c r="W34">
        <v>0.3061065</v>
      </c>
    </row>
    <row r="35" spans="1:23" x14ac:dyDescent="0.5">
      <c r="A35" t="s">
        <v>8</v>
      </c>
      <c r="B35">
        <v>0.50645680000000004</v>
      </c>
      <c r="C35">
        <v>0.42814990000000003</v>
      </c>
      <c r="D35">
        <v>0.48256300000000002</v>
      </c>
      <c r="E35">
        <v>0.32312993000000001</v>
      </c>
      <c r="F35">
        <v>1.2342006999999999</v>
      </c>
      <c r="G35">
        <v>1.4772957</v>
      </c>
      <c r="H35">
        <v>0.85426340000000001</v>
      </c>
      <c r="I35">
        <v>0.49801119999999999</v>
      </c>
      <c r="J35">
        <v>0</v>
      </c>
      <c r="K35">
        <v>0.3808184</v>
      </c>
      <c r="L35">
        <v>0.36404999999999998</v>
      </c>
      <c r="M35">
        <v>0.33069924000000001</v>
      </c>
      <c r="N35">
        <v>0.6189209</v>
      </c>
      <c r="O35">
        <v>0.44156630000000002</v>
      </c>
      <c r="P35">
        <v>0.31845370000000001</v>
      </c>
      <c r="Q35">
        <v>0.29696070000000002</v>
      </c>
      <c r="R35">
        <v>0.32860739999999999</v>
      </c>
      <c r="S35">
        <v>0.25844400000000001</v>
      </c>
      <c r="T35">
        <v>0.6400342</v>
      </c>
      <c r="U35">
        <v>0.35416150000000002</v>
      </c>
      <c r="V35">
        <v>0.2670843</v>
      </c>
      <c r="W35">
        <v>0.57953410000000005</v>
      </c>
    </row>
    <row r="36" spans="1:23" x14ac:dyDescent="0.5">
      <c r="A36" t="s">
        <v>9</v>
      </c>
      <c r="B36">
        <v>0.50230779999999997</v>
      </c>
      <c r="C36">
        <v>0.32771050000000002</v>
      </c>
      <c r="D36">
        <v>0.28627259999999999</v>
      </c>
      <c r="E36">
        <v>0.32415041</v>
      </c>
      <c r="F36">
        <v>1.3199577</v>
      </c>
      <c r="G36">
        <v>1.1933482</v>
      </c>
      <c r="H36">
        <v>0.69920689999999996</v>
      </c>
      <c r="I36">
        <v>0.43147659999999999</v>
      </c>
      <c r="J36">
        <v>0.3808184</v>
      </c>
      <c r="K36">
        <v>0</v>
      </c>
      <c r="L36">
        <v>0.40196809999999999</v>
      </c>
      <c r="M36">
        <v>0.31815296999999998</v>
      </c>
      <c r="N36">
        <v>0.3968488</v>
      </c>
      <c r="O36">
        <v>0.29487679999999999</v>
      </c>
      <c r="P36">
        <v>0.22961760000000001</v>
      </c>
      <c r="Q36">
        <v>0.56717799999999996</v>
      </c>
      <c r="R36">
        <v>0.32893480000000003</v>
      </c>
      <c r="S36">
        <v>0.49729839999999997</v>
      </c>
      <c r="T36">
        <v>0.66024369999999999</v>
      </c>
      <c r="U36">
        <v>0.42537150000000001</v>
      </c>
      <c r="V36">
        <v>0.28526180000000001</v>
      </c>
      <c r="W36">
        <v>0.48903370000000002</v>
      </c>
    </row>
    <row r="37" spans="1:23" x14ac:dyDescent="0.5">
      <c r="A37" t="s">
        <v>10</v>
      </c>
      <c r="B37">
        <v>0.33660580000000001</v>
      </c>
      <c r="C37">
        <v>0.36626619999999999</v>
      </c>
      <c r="D37">
        <v>0.26964579999999999</v>
      </c>
      <c r="E37">
        <v>0.37196591000000001</v>
      </c>
      <c r="F37">
        <v>1.1680075999999999</v>
      </c>
      <c r="G37">
        <v>1.0901646</v>
      </c>
      <c r="H37">
        <v>0.66613920000000004</v>
      </c>
      <c r="I37">
        <v>0.4309636</v>
      </c>
      <c r="J37">
        <v>0.36404999999999998</v>
      </c>
      <c r="K37">
        <v>0.40196809999999999</v>
      </c>
      <c r="L37">
        <v>0</v>
      </c>
      <c r="M37">
        <v>0.34772562000000001</v>
      </c>
      <c r="N37">
        <v>0.30425190000000002</v>
      </c>
      <c r="O37">
        <v>0.3315979</v>
      </c>
      <c r="P37">
        <v>0.44046619999999997</v>
      </c>
      <c r="Q37">
        <v>0.53713580000000005</v>
      </c>
      <c r="R37">
        <v>0.46424369999999998</v>
      </c>
      <c r="S37">
        <v>0.34206720000000002</v>
      </c>
      <c r="T37">
        <v>0.61973049999999996</v>
      </c>
      <c r="U37">
        <v>0.51049610000000001</v>
      </c>
      <c r="V37">
        <v>0.30135410000000001</v>
      </c>
      <c r="W37">
        <v>0.37676409999999999</v>
      </c>
    </row>
    <row r="38" spans="1:23" x14ac:dyDescent="0.5">
      <c r="A38" t="s">
        <v>11</v>
      </c>
      <c r="B38">
        <v>0.39912209999999998</v>
      </c>
      <c r="C38">
        <v>0.21268690000000001</v>
      </c>
      <c r="D38">
        <v>0.1535831</v>
      </c>
      <c r="E38">
        <v>5.6891860000000002E-2</v>
      </c>
      <c r="F38">
        <v>0.59199029999999997</v>
      </c>
      <c r="G38">
        <v>0.64875799999999995</v>
      </c>
      <c r="H38">
        <v>0.43255979999999999</v>
      </c>
      <c r="I38">
        <v>0.1323357</v>
      </c>
      <c r="J38">
        <v>0.33069920000000003</v>
      </c>
      <c r="K38">
        <v>0.31815300000000002</v>
      </c>
      <c r="L38">
        <v>0.34772560000000002</v>
      </c>
      <c r="M38">
        <v>0</v>
      </c>
      <c r="N38">
        <v>0.349999</v>
      </c>
      <c r="O38">
        <v>0.33893760000000001</v>
      </c>
      <c r="P38">
        <v>0.24687580000000001</v>
      </c>
      <c r="Q38">
        <v>0.2661579</v>
      </c>
      <c r="R38">
        <v>0.30609330000000001</v>
      </c>
      <c r="S38">
        <v>0.1819789</v>
      </c>
      <c r="T38">
        <v>0.38827139999999999</v>
      </c>
      <c r="U38">
        <v>0.39945920000000001</v>
      </c>
      <c r="V38">
        <v>0.20824480000000001</v>
      </c>
      <c r="W38">
        <v>0.27737840000000002</v>
      </c>
    </row>
    <row r="39" spans="1:23" x14ac:dyDescent="0.5">
      <c r="A39" t="s">
        <v>12</v>
      </c>
      <c r="B39">
        <v>0.3546898</v>
      </c>
      <c r="C39">
        <v>0.28126590000000001</v>
      </c>
      <c r="D39">
        <v>0.25235210000000002</v>
      </c>
      <c r="E39">
        <v>0.38240563</v>
      </c>
      <c r="F39">
        <v>1.0999536999999999</v>
      </c>
      <c r="G39">
        <v>1.1477945000000001</v>
      </c>
      <c r="H39">
        <v>0.76421600000000001</v>
      </c>
      <c r="I39">
        <v>0.51178199999999996</v>
      </c>
      <c r="J39">
        <v>0.6189209</v>
      </c>
      <c r="K39">
        <v>0.3968488</v>
      </c>
      <c r="L39">
        <v>0.30425190000000002</v>
      </c>
      <c r="M39">
        <v>0.34999897000000002</v>
      </c>
      <c r="N39">
        <v>0</v>
      </c>
      <c r="O39">
        <v>0.2418343</v>
      </c>
      <c r="P39">
        <v>0.42020010000000002</v>
      </c>
      <c r="Q39">
        <v>0.59466660000000005</v>
      </c>
      <c r="R39">
        <v>0.37541170000000001</v>
      </c>
      <c r="S39">
        <v>0.63333309999999998</v>
      </c>
      <c r="T39">
        <v>0.32236749999999997</v>
      </c>
      <c r="U39">
        <v>0.4761108</v>
      </c>
      <c r="V39">
        <v>0.35807889999999998</v>
      </c>
      <c r="W39">
        <v>0.44400400000000001</v>
      </c>
    </row>
    <row r="40" spans="1:23" x14ac:dyDescent="0.5">
      <c r="A40" t="s">
        <v>13</v>
      </c>
      <c r="B40">
        <v>0.23171739999999999</v>
      </c>
      <c r="C40">
        <v>0.16657379999999999</v>
      </c>
      <c r="D40">
        <v>0.31995089999999998</v>
      </c>
      <c r="E40">
        <v>0.32679699000000001</v>
      </c>
      <c r="F40">
        <v>1.1694099</v>
      </c>
      <c r="G40">
        <v>0.89689200000000002</v>
      </c>
      <c r="H40">
        <v>0.63143819999999995</v>
      </c>
      <c r="I40">
        <v>0.3524159</v>
      </c>
      <c r="J40">
        <v>0.44156630000000002</v>
      </c>
      <c r="K40">
        <v>0.29487679999999999</v>
      </c>
      <c r="L40">
        <v>0.3315979</v>
      </c>
      <c r="M40">
        <v>0.33893762999999999</v>
      </c>
      <c r="N40">
        <v>0.2418343</v>
      </c>
      <c r="O40">
        <v>0</v>
      </c>
      <c r="P40">
        <v>0.26278790000000002</v>
      </c>
      <c r="Q40">
        <v>0.55446870000000004</v>
      </c>
      <c r="R40">
        <v>0.4195063</v>
      </c>
      <c r="S40">
        <v>0.56494730000000004</v>
      </c>
      <c r="T40">
        <v>0.50025839999999999</v>
      </c>
      <c r="U40">
        <v>0.44041079999999999</v>
      </c>
      <c r="V40">
        <v>0.28257880000000002</v>
      </c>
      <c r="W40">
        <v>0.34471239999999997</v>
      </c>
    </row>
    <row r="41" spans="1:23" x14ac:dyDescent="0.5">
      <c r="A41" t="s">
        <v>14</v>
      </c>
      <c r="B41">
        <v>0.44771420000000001</v>
      </c>
      <c r="C41">
        <v>0.25323020000000002</v>
      </c>
      <c r="D41">
        <v>0.37247989999999997</v>
      </c>
      <c r="E41">
        <v>0.21776941999999999</v>
      </c>
      <c r="F41">
        <v>0.82264130000000002</v>
      </c>
      <c r="G41">
        <v>0.80317760000000005</v>
      </c>
      <c r="H41">
        <v>0.52390060000000005</v>
      </c>
      <c r="I41">
        <v>0.35376160000000001</v>
      </c>
      <c r="J41">
        <v>0.31845370000000001</v>
      </c>
      <c r="K41">
        <v>0.22961760000000001</v>
      </c>
      <c r="L41">
        <v>0.44046619999999997</v>
      </c>
      <c r="M41">
        <v>0.24687581</v>
      </c>
      <c r="N41">
        <v>0.42020010000000002</v>
      </c>
      <c r="O41">
        <v>0.26278790000000002</v>
      </c>
      <c r="P41">
        <v>0</v>
      </c>
      <c r="Q41">
        <v>0.19052549999999999</v>
      </c>
      <c r="R41">
        <v>0.16041630000000001</v>
      </c>
      <c r="S41">
        <v>0.45584469999999999</v>
      </c>
      <c r="T41">
        <v>0.59529829999999995</v>
      </c>
      <c r="U41">
        <v>0.456125</v>
      </c>
      <c r="V41">
        <v>0.3213686</v>
      </c>
      <c r="W41">
        <v>0.32703840000000001</v>
      </c>
    </row>
    <row r="42" spans="1:23" x14ac:dyDescent="0.5">
      <c r="A42" t="s">
        <v>15</v>
      </c>
      <c r="B42">
        <v>0.7035515</v>
      </c>
      <c r="C42">
        <v>0.46515869999999998</v>
      </c>
      <c r="D42">
        <v>0.5813374</v>
      </c>
      <c r="E42">
        <v>0.34973108000000003</v>
      </c>
      <c r="F42">
        <v>0.81622600000000001</v>
      </c>
      <c r="G42">
        <v>0.7734664</v>
      </c>
      <c r="H42">
        <v>0.59823899999999997</v>
      </c>
      <c r="I42">
        <v>0.55076879999999995</v>
      </c>
      <c r="J42">
        <v>0.29696070000000002</v>
      </c>
      <c r="K42">
        <v>0.56717799999999996</v>
      </c>
      <c r="L42">
        <v>0.53713580000000005</v>
      </c>
      <c r="M42">
        <v>0.26615794999999998</v>
      </c>
      <c r="N42">
        <v>0.59466660000000005</v>
      </c>
      <c r="O42">
        <v>0.55446870000000004</v>
      </c>
      <c r="P42">
        <v>0.19052549999999999</v>
      </c>
      <c r="Q42">
        <v>0</v>
      </c>
      <c r="R42">
        <v>0.11975329999999999</v>
      </c>
      <c r="S42">
        <v>0.3553925</v>
      </c>
      <c r="T42">
        <v>0.63705429999999996</v>
      </c>
      <c r="U42">
        <v>0.66401509999999997</v>
      </c>
      <c r="V42">
        <v>0.46909659999999997</v>
      </c>
      <c r="W42">
        <v>0.54057829999999996</v>
      </c>
    </row>
    <row r="43" spans="1:23" x14ac:dyDescent="0.5">
      <c r="A43" t="s">
        <v>16</v>
      </c>
      <c r="B43">
        <v>0.65289070000000005</v>
      </c>
      <c r="C43">
        <v>0.5339798</v>
      </c>
      <c r="D43">
        <v>0.53979169999999999</v>
      </c>
      <c r="E43">
        <v>0.34174116999999998</v>
      </c>
      <c r="F43">
        <v>1.0670932</v>
      </c>
      <c r="G43">
        <v>1.0070176</v>
      </c>
      <c r="H43">
        <v>0.62544580000000005</v>
      </c>
      <c r="I43">
        <v>0.62924860000000005</v>
      </c>
      <c r="J43">
        <v>0.32860739999999999</v>
      </c>
      <c r="K43">
        <v>0.32893480000000003</v>
      </c>
      <c r="L43">
        <v>0.46424369999999998</v>
      </c>
      <c r="M43">
        <v>0.30609329000000002</v>
      </c>
      <c r="N43">
        <v>0.37541170000000001</v>
      </c>
      <c r="O43">
        <v>0.4195063</v>
      </c>
      <c r="P43">
        <v>0.16041630000000001</v>
      </c>
      <c r="Q43">
        <v>0.11975329999999999</v>
      </c>
      <c r="R43">
        <v>0</v>
      </c>
      <c r="S43">
        <v>0.51835109999999995</v>
      </c>
      <c r="T43">
        <v>0.65441280000000002</v>
      </c>
      <c r="U43">
        <v>0.51697680000000001</v>
      </c>
      <c r="V43">
        <v>0.48311179999999998</v>
      </c>
      <c r="W43">
        <v>0.4101052</v>
      </c>
    </row>
    <row r="44" spans="1:23" x14ac:dyDescent="0.5">
      <c r="A44" t="s">
        <v>17</v>
      </c>
      <c r="B44">
        <v>0.47854760000000002</v>
      </c>
      <c r="C44">
        <v>0.41614020000000002</v>
      </c>
      <c r="D44">
        <v>0.32517040000000003</v>
      </c>
      <c r="E44">
        <v>0.24840013</v>
      </c>
      <c r="F44">
        <v>0.95688969999999995</v>
      </c>
      <c r="G44">
        <v>1.0324401000000001</v>
      </c>
      <c r="H44">
        <v>0.77684560000000002</v>
      </c>
      <c r="I44">
        <v>0.27773700000000001</v>
      </c>
      <c r="J44">
        <v>0.25844400000000001</v>
      </c>
      <c r="K44">
        <v>0.49729839999999997</v>
      </c>
      <c r="L44">
        <v>0.34206720000000002</v>
      </c>
      <c r="M44">
        <v>0.1819789</v>
      </c>
      <c r="N44">
        <v>0.63333309999999998</v>
      </c>
      <c r="O44">
        <v>0.56494730000000004</v>
      </c>
      <c r="P44">
        <v>0.45584469999999999</v>
      </c>
      <c r="Q44">
        <v>0.3553925</v>
      </c>
      <c r="R44">
        <v>0.51835109999999995</v>
      </c>
      <c r="S44">
        <v>0</v>
      </c>
      <c r="T44">
        <v>0.60064379999999995</v>
      </c>
      <c r="U44">
        <v>0.54802629999999997</v>
      </c>
      <c r="V44">
        <v>0.34090019999999999</v>
      </c>
      <c r="W44">
        <v>0.48495729999999998</v>
      </c>
    </row>
    <row r="45" spans="1:23" x14ac:dyDescent="0.5">
      <c r="A45" t="s">
        <v>18</v>
      </c>
      <c r="B45">
        <v>0.47637079999999998</v>
      </c>
      <c r="C45">
        <v>0.44065589999999999</v>
      </c>
      <c r="D45">
        <v>0.47621039999999998</v>
      </c>
      <c r="E45">
        <v>0.54605877000000003</v>
      </c>
      <c r="F45">
        <v>1.0361990000000001</v>
      </c>
      <c r="G45">
        <v>1.2598796999999999</v>
      </c>
      <c r="H45">
        <v>0.83100339999999995</v>
      </c>
      <c r="I45">
        <v>0.54005630000000004</v>
      </c>
      <c r="J45">
        <v>0.6400342</v>
      </c>
      <c r="K45">
        <v>0.66024369999999999</v>
      </c>
      <c r="L45">
        <v>0.61973049999999996</v>
      </c>
      <c r="M45">
        <v>0.38827138999999999</v>
      </c>
      <c r="N45">
        <v>0.32236749999999997</v>
      </c>
      <c r="O45">
        <v>0.50025839999999999</v>
      </c>
      <c r="P45">
        <v>0.59529829999999995</v>
      </c>
      <c r="Q45">
        <v>0.63705429999999996</v>
      </c>
      <c r="R45">
        <v>0.65441280000000002</v>
      </c>
      <c r="S45">
        <v>0.60064379999999995</v>
      </c>
      <c r="T45">
        <v>0</v>
      </c>
      <c r="U45">
        <v>0.48758639999999998</v>
      </c>
      <c r="V45">
        <v>0.4304364</v>
      </c>
      <c r="W45">
        <v>0.52142739999999999</v>
      </c>
    </row>
    <row r="46" spans="1:23" x14ac:dyDescent="0.5">
      <c r="A46" t="s">
        <v>19</v>
      </c>
      <c r="B46">
        <v>0.36716110000000002</v>
      </c>
      <c r="C46">
        <v>0.31693199999999999</v>
      </c>
      <c r="D46">
        <v>0.35487610000000003</v>
      </c>
      <c r="E46">
        <v>0.40383636000000001</v>
      </c>
      <c r="F46">
        <v>1.3813644</v>
      </c>
      <c r="G46">
        <v>1.4095321000000001</v>
      </c>
      <c r="H46">
        <v>0.81003029999999998</v>
      </c>
      <c r="I46">
        <v>0.42002</v>
      </c>
      <c r="J46">
        <v>0.35416150000000002</v>
      </c>
      <c r="K46">
        <v>0.42537150000000001</v>
      </c>
      <c r="L46">
        <v>0.51049610000000001</v>
      </c>
      <c r="M46">
        <v>0.39945915999999998</v>
      </c>
      <c r="N46">
        <v>0.4761108</v>
      </c>
      <c r="O46">
        <v>0.44041079999999999</v>
      </c>
      <c r="P46">
        <v>0.456125</v>
      </c>
      <c r="Q46">
        <v>0.66401509999999997</v>
      </c>
      <c r="R46">
        <v>0.51697680000000001</v>
      </c>
      <c r="S46">
        <v>0.54802629999999997</v>
      </c>
      <c r="T46">
        <v>0.48758639999999998</v>
      </c>
      <c r="U46">
        <v>0</v>
      </c>
      <c r="V46">
        <v>0.28490389999999999</v>
      </c>
      <c r="W46">
        <v>0.38219259999999999</v>
      </c>
    </row>
    <row r="47" spans="1:23" x14ac:dyDescent="0.5">
      <c r="A47" t="s">
        <v>20</v>
      </c>
      <c r="B47">
        <v>0.23029459999999999</v>
      </c>
      <c r="C47">
        <v>0.1865116</v>
      </c>
      <c r="D47">
        <v>0.19365969999999999</v>
      </c>
      <c r="E47">
        <v>0.25806030000000002</v>
      </c>
      <c r="F47">
        <v>1.0736125000000001</v>
      </c>
      <c r="G47">
        <v>0.91693720000000001</v>
      </c>
      <c r="H47">
        <v>0.57296029999999998</v>
      </c>
      <c r="I47">
        <v>0.28739720000000002</v>
      </c>
      <c r="J47">
        <v>0.2670843</v>
      </c>
      <c r="K47">
        <v>0.28526180000000001</v>
      </c>
      <c r="L47">
        <v>0.30135410000000001</v>
      </c>
      <c r="M47">
        <v>0.20824477999999999</v>
      </c>
      <c r="N47">
        <v>0.35807889999999998</v>
      </c>
      <c r="O47">
        <v>0.28257880000000002</v>
      </c>
      <c r="P47">
        <v>0.3213686</v>
      </c>
      <c r="Q47">
        <v>0.46909659999999997</v>
      </c>
      <c r="R47">
        <v>0.48311179999999998</v>
      </c>
      <c r="S47">
        <v>0.34090019999999999</v>
      </c>
      <c r="T47">
        <v>0.4304364</v>
      </c>
      <c r="U47">
        <v>0.28490389999999999</v>
      </c>
      <c r="V47">
        <v>0</v>
      </c>
      <c r="W47">
        <v>0.48393639999999999</v>
      </c>
    </row>
    <row r="48" spans="1:23" x14ac:dyDescent="0.5">
      <c r="A48" t="s">
        <v>21</v>
      </c>
      <c r="B48">
        <v>0.30660989999999999</v>
      </c>
      <c r="C48">
        <v>0.41228599999999999</v>
      </c>
      <c r="D48">
        <v>0.45734710000000001</v>
      </c>
      <c r="E48">
        <v>0.26830635000000003</v>
      </c>
      <c r="F48">
        <v>0.94607730000000001</v>
      </c>
      <c r="G48">
        <v>0.98908419999999997</v>
      </c>
      <c r="H48">
        <v>0.67598809999999998</v>
      </c>
      <c r="I48">
        <v>0.3061065</v>
      </c>
      <c r="J48">
        <v>0.57953410000000005</v>
      </c>
      <c r="K48">
        <v>0.48903370000000002</v>
      </c>
      <c r="L48">
        <v>0.37676409999999999</v>
      </c>
      <c r="M48">
        <v>0.27737841000000002</v>
      </c>
      <c r="N48">
        <v>0.44400400000000001</v>
      </c>
      <c r="O48">
        <v>0.34471239999999997</v>
      </c>
      <c r="P48">
        <v>0.32703840000000001</v>
      </c>
      <c r="Q48">
        <v>0.54057829999999996</v>
      </c>
      <c r="R48">
        <v>0.4101052</v>
      </c>
      <c r="S48">
        <v>0.48495729999999998</v>
      </c>
      <c r="T48">
        <v>0.52142739999999999</v>
      </c>
      <c r="U48">
        <v>0.38219259999999999</v>
      </c>
      <c r="V48">
        <v>0.48393639999999999</v>
      </c>
      <c r="W48">
        <v>0</v>
      </c>
    </row>
  </sheetData>
  <conditionalFormatting sqref="B2:W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W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Pop_PhiPTP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Baumann</dc:creator>
  <cp:lastModifiedBy>Lia Baumann</cp:lastModifiedBy>
  <dcterms:created xsi:type="dcterms:W3CDTF">2024-11-20T13:51:53Z</dcterms:created>
  <dcterms:modified xsi:type="dcterms:W3CDTF">2024-11-20T15:13:00Z</dcterms:modified>
</cp:coreProperties>
</file>