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.sharepoint.com/sites/LianGroup-Review/Shared Documents/Nanomechanics/Youngbin/AvgExpData/"/>
    </mc:Choice>
  </mc:AlternateContent>
  <xr:revisionPtr revIDLastSave="0" documentId="8_{1BDE28AE-5FDD-4225-9CDB-30D54DDE1A2E}" xr6:coauthVersionLast="47" xr6:coauthVersionMax="47" xr10:uidLastSave="{00000000-0000-0000-0000-000000000000}"/>
  <bookViews>
    <workbookView xWindow="-120" yWindow="-120" windowWidth="29040" windowHeight="15840" xr2:uid="{54A17327-EB5D-4534-9F39-E2E0C6BF9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45" i="1" l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<sst xmlns="http://schemas.openxmlformats.org/spreadsheetml/2006/main" count="3" uniqueCount="3">
  <si>
    <t>diplacement (nm)</t>
  </si>
  <si>
    <t>force (µN)</t>
  </si>
  <si>
    <t>0.1nm/s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</si>
</sst>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24ED-FAC2-4E86-8859-7E4E096A503F}">
  <dimension ref="A1:B2045"/>
  <sheetViews>
    <sheetView tabSelected="1" workbookViewId="0">
      <selection activeCell="B4" sqref="B4:B2045"/>
    </sheetView>
  </sheetViews>
  <sheetFormatPr defaultRowHeight="15" x14ac:dyDescent="0.25"/>
  <sheetData>
    <row r="1" spans="1:2" x14ac:dyDescent="0.25">
      <c r="A1" s="1" t="s">
        <v>2</v>
      </c>
      <c r="B1" s="1"/>
    </row>
    <row r="2" spans="1:2" x14ac:dyDescent="0.25">
      <c r="A2" t="s">
        <v>0</v>
      </c>
      <c r="B2" t="s">
        <v>1</v>
      </c>
    </row>
    <row r="4" spans="1:2" x14ac:dyDescent="0.25">
      <c r="A4">
        <v>0.43445750000000005</v>
      </c>
      <c r="B4">
        <f>IF(OR(ISBLANK(A4), ISBLANK(D4)), IF(ISBLANK(A4), D4/2, A4/2), (A4 + D4)/2)</f>
        <v>0.21722875000000003</v>
      </c>
    </row>
    <row r="5" spans="1:2" x14ac:dyDescent="0.25">
      <c r="A5">
        <v>0.54874600000000007</v>
      </c>
      <c r="B5">
        <f t="shared" ref="B5:B68" si="0">IF(OR(ISBLANK(A5), ISBLANK(D5)), IF(ISBLANK(A5), D5/2, A5/2), (A5 + D5)/2)</f>
        <v>0.27437300000000003</v>
      </c>
    </row>
    <row r="6" spans="1:2" x14ac:dyDescent="0.25">
      <c r="A6">
        <v>0.53986899999999993</v>
      </c>
      <c r="B6">
        <f t="shared" si="0"/>
        <v>0.26993449999999997</v>
      </c>
    </row>
    <row r="7" spans="1:2" x14ac:dyDescent="0.25">
      <c r="A7">
        <v>0.56811299999999998</v>
      </c>
      <c r="B7">
        <f t="shared" si="0"/>
        <v>0.28405649999999999</v>
      </c>
    </row>
    <row r="8" spans="1:2" x14ac:dyDescent="0.25">
      <c r="A8">
        <v>0.65842449999999997</v>
      </c>
      <c r="B8">
        <f t="shared" si="0"/>
        <v>0.32921224999999998</v>
      </c>
    </row>
    <row r="9" spans="1:2" x14ac:dyDescent="0.25">
      <c r="A9">
        <v>0.67316899999999991</v>
      </c>
      <c r="B9">
        <f t="shared" si="0"/>
        <v>0.33658449999999995</v>
      </c>
    </row>
    <row r="10" spans="1:2" x14ac:dyDescent="0.25">
      <c r="A10">
        <v>0.66555699999999995</v>
      </c>
      <c r="B10">
        <f t="shared" si="0"/>
        <v>0.33277849999999998</v>
      </c>
    </row>
    <row r="11" spans="1:2" x14ac:dyDescent="0.25">
      <c r="A11">
        <v>0.75106950000000006</v>
      </c>
      <c r="B11">
        <f t="shared" si="0"/>
        <v>0.37553475000000003</v>
      </c>
    </row>
    <row r="12" spans="1:2" x14ac:dyDescent="0.25">
      <c r="A12">
        <v>0.68665699999999996</v>
      </c>
      <c r="B12">
        <f t="shared" si="0"/>
        <v>0.34332849999999998</v>
      </c>
    </row>
    <row r="13" spans="1:2" x14ac:dyDescent="0.25">
      <c r="A13">
        <v>0.83428900000000006</v>
      </c>
      <c r="B13">
        <f t="shared" si="0"/>
        <v>0.41714450000000003</v>
      </c>
    </row>
    <row r="14" spans="1:2" x14ac:dyDescent="0.25">
      <c r="A14">
        <v>0.92357200000000006</v>
      </c>
      <c r="B14">
        <f t="shared" si="0"/>
        <v>0.46178600000000003</v>
      </c>
    </row>
    <row r="15" spans="1:2" x14ac:dyDescent="0.25">
      <c r="A15">
        <v>1.0860445000000001</v>
      </c>
      <c r="B15">
        <f t="shared" si="0"/>
        <v>0.54302225000000004</v>
      </c>
    </row>
    <row r="16" spans="1:2" x14ac:dyDescent="0.25">
      <c r="A16">
        <v>1.0292224999999999</v>
      </c>
      <c r="B16">
        <f t="shared" si="0"/>
        <v>0.51461124999999996</v>
      </c>
    </row>
    <row r="17" spans="1:2" x14ac:dyDescent="0.25">
      <c r="A17">
        <v>1.1045224999999999</v>
      </c>
      <c r="B17">
        <f t="shared" si="0"/>
        <v>0.55226124999999993</v>
      </c>
    </row>
    <row r="18" spans="1:2" x14ac:dyDescent="0.25">
      <c r="A18">
        <v>1.173983</v>
      </c>
      <c r="B18">
        <f t="shared" si="0"/>
        <v>0.5869915</v>
      </c>
    </row>
    <row r="19" spans="1:2" x14ac:dyDescent="0.25">
      <c r="A19">
        <v>1.1705315000000001</v>
      </c>
      <c r="B19">
        <f t="shared" si="0"/>
        <v>0.58526575000000003</v>
      </c>
    </row>
    <row r="20" spans="1:2" x14ac:dyDescent="0.25">
      <c r="A20">
        <v>1.1282975</v>
      </c>
      <c r="B20">
        <f t="shared" si="0"/>
        <v>0.56414874999999998</v>
      </c>
    </row>
    <row r="21" spans="1:2" x14ac:dyDescent="0.25">
      <c r="A21">
        <v>1.289668</v>
      </c>
      <c r="B21">
        <f t="shared" si="0"/>
        <v>0.64483400000000002</v>
      </c>
    </row>
    <row r="22" spans="1:2" x14ac:dyDescent="0.25">
      <c r="A22">
        <v>1.3972224999999998</v>
      </c>
      <c r="B22">
        <f t="shared" si="0"/>
        <v>0.69861124999999991</v>
      </c>
    </row>
    <row r="23" spans="1:2" x14ac:dyDescent="0.25">
      <c r="A23">
        <v>1.2967390000000001</v>
      </c>
      <c r="B23">
        <f t="shared" si="0"/>
        <v>0.64836950000000004</v>
      </c>
    </row>
    <row r="24" spans="1:2" x14ac:dyDescent="0.25">
      <c r="A24">
        <v>1.5042450000000001</v>
      </c>
      <c r="B24">
        <f t="shared" si="0"/>
        <v>0.75212250000000003</v>
      </c>
    </row>
    <row r="25" spans="1:2" x14ac:dyDescent="0.25">
      <c r="A25">
        <v>1.4514355000000001</v>
      </c>
      <c r="B25">
        <f t="shared" si="0"/>
        <v>0.72571775000000005</v>
      </c>
    </row>
    <row r="26" spans="1:2" x14ac:dyDescent="0.25">
      <c r="A26">
        <v>1.4603295000000001</v>
      </c>
      <c r="B26">
        <f t="shared" si="0"/>
        <v>0.73016475000000003</v>
      </c>
    </row>
    <row r="27" spans="1:2" x14ac:dyDescent="0.25">
      <c r="A27">
        <v>1.5582199999999999</v>
      </c>
      <c r="B27">
        <f t="shared" si="0"/>
        <v>0.77910999999999997</v>
      </c>
    </row>
    <row r="28" spans="1:2" x14ac:dyDescent="0.25">
      <c r="A28">
        <v>1.5311715000000001</v>
      </c>
      <c r="B28">
        <f t="shared" si="0"/>
        <v>0.76558575000000006</v>
      </c>
    </row>
    <row r="29" spans="1:2" x14ac:dyDescent="0.25">
      <c r="A29">
        <v>1.6495980000000001</v>
      </c>
      <c r="B29">
        <f t="shared" si="0"/>
        <v>0.82479900000000006</v>
      </c>
    </row>
    <row r="30" spans="1:2" x14ac:dyDescent="0.25">
      <c r="A30">
        <v>1.6867955000000001</v>
      </c>
      <c r="B30">
        <f t="shared" si="0"/>
        <v>0.84339775000000006</v>
      </c>
    </row>
    <row r="31" spans="1:2" x14ac:dyDescent="0.25">
      <c r="A31">
        <v>1.7414590000000001</v>
      </c>
      <c r="B31">
        <f t="shared" si="0"/>
        <v>0.87072950000000005</v>
      </c>
    </row>
    <row r="32" spans="1:2" x14ac:dyDescent="0.25">
      <c r="A32">
        <v>1.7940800000000001</v>
      </c>
      <c r="B32">
        <f t="shared" si="0"/>
        <v>0.89704000000000006</v>
      </c>
    </row>
    <row r="33" spans="1:2" x14ac:dyDescent="0.25">
      <c r="A33">
        <v>1.7890109999999999</v>
      </c>
      <c r="B33">
        <f t="shared" si="0"/>
        <v>0.89450549999999995</v>
      </c>
    </row>
    <row r="34" spans="1:2" x14ac:dyDescent="0.25">
      <c r="A34">
        <v>1.9138920000000001</v>
      </c>
      <c r="B34">
        <f t="shared" si="0"/>
        <v>0.95694600000000007</v>
      </c>
    </row>
    <row r="35" spans="1:2" x14ac:dyDescent="0.25">
      <c r="A35">
        <v>2.0298629999999998</v>
      </c>
      <c r="B35">
        <f t="shared" si="0"/>
        <v>1.0149314999999999</v>
      </c>
    </row>
    <row r="36" spans="1:2" x14ac:dyDescent="0.25">
      <c r="A36">
        <v>1.9610820000000002</v>
      </c>
      <c r="B36">
        <f t="shared" si="0"/>
        <v>0.98054100000000011</v>
      </c>
    </row>
    <row r="37" spans="1:2" x14ac:dyDescent="0.25">
      <c r="A37">
        <v>2.1408680000000002</v>
      </c>
      <c r="B37">
        <f t="shared" si="0"/>
        <v>1.0704340000000001</v>
      </c>
    </row>
    <row r="38" spans="1:2" x14ac:dyDescent="0.25">
      <c r="A38">
        <v>2.0878134999999998</v>
      </c>
      <c r="B38">
        <f t="shared" si="0"/>
        <v>1.0439067499999999</v>
      </c>
    </row>
    <row r="39" spans="1:2" x14ac:dyDescent="0.25">
      <c r="A39">
        <v>2.1211519999999999</v>
      </c>
      <c r="B39">
        <f t="shared" si="0"/>
        <v>1.060576</v>
      </c>
    </row>
    <row r="40" spans="1:2" x14ac:dyDescent="0.25">
      <c r="A40">
        <v>2.0579105000000002</v>
      </c>
      <c r="B40">
        <f t="shared" si="0"/>
        <v>1.0289552500000001</v>
      </c>
    </row>
    <row r="41" spans="1:2" x14ac:dyDescent="0.25">
      <c r="A41">
        <v>2.3094239999999999</v>
      </c>
      <c r="B41">
        <f t="shared" si="0"/>
        <v>1.154712</v>
      </c>
    </row>
    <row r="42" spans="1:2" x14ac:dyDescent="0.25">
      <c r="A42">
        <v>2.3078110000000001</v>
      </c>
      <c r="B42">
        <f t="shared" si="0"/>
        <v>1.1539055</v>
      </c>
    </row>
    <row r="43" spans="1:2" x14ac:dyDescent="0.25">
      <c r="A43">
        <v>2.3134835000000002</v>
      </c>
      <c r="B43">
        <f t="shared" si="0"/>
        <v>1.1567417500000001</v>
      </c>
    </row>
    <row r="44" spans="1:2" x14ac:dyDescent="0.25">
      <c r="A44">
        <v>2.4070819999999999</v>
      </c>
      <c r="B44">
        <f t="shared" si="0"/>
        <v>1.203541</v>
      </c>
    </row>
    <row r="45" spans="1:2" x14ac:dyDescent="0.25">
      <c r="A45">
        <v>2.4460549999999999</v>
      </c>
      <c r="B45">
        <f t="shared" si="0"/>
        <v>1.2230274999999999</v>
      </c>
    </row>
    <row r="46" spans="1:2" x14ac:dyDescent="0.25">
      <c r="A46">
        <v>2.4000425000000001</v>
      </c>
      <c r="B46">
        <f t="shared" si="0"/>
        <v>1.20002125</v>
      </c>
    </row>
    <row r="47" spans="1:2" x14ac:dyDescent="0.25">
      <c r="A47">
        <v>2.5403250000000002</v>
      </c>
      <c r="B47">
        <f t="shared" si="0"/>
        <v>1.2701625000000001</v>
      </c>
    </row>
    <row r="48" spans="1:2" x14ac:dyDescent="0.25">
      <c r="A48">
        <v>2.5051415000000001</v>
      </c>
      <c r="B48">
        <f t="shared" si="0"/>
        <v>1.2525707500000001</v>
      </c>
    </row>
    <row r="49" spans="1:2" x14ac:dyDescent="0.25">
      <c r="A49">
        <v>2.7128760000000001</v>
      </c>
      <c r="B49">
        <f t="shared" si="0"/>
        <v>1.356438</v>
      </c>
    </row>
    <row r="50" spans="1:2" x14ac:dyDescent="0.25">
      <c r="A50">
        <v>2.6918889999999998</v>
      </c>
      <c r="B50">
        <f t="shared" si="0"/>
        <v>1.3459444999999999</v>
      </c>
    </row>
    <row r="51" spans="1:2" x14ac:dyDescent="0.25">
      <c r="A51">
        <v>2.7311225000000001</v>
      </c>
      <c r="B51">
        <f t="shared" si="0"/>
        <v>1.3655612500000001</v>
      </c>
    </row>
    <row r="52" spans="1:2" x14ac:dyDescent="0.25">
      <c r="A52">
        <v>2.8107435000000001</v>
      </c>
      <c r="B52">
        <f t="shared" si="0"/>
        <v>1.40537175</v>
      </c>
    </row>
    <row r="53" spans="1:2" x14ac:dyDescent="0.25">
      <c r="A53">
        <v>2.9065430000000001</v>
      </c>
      <c r="B53">
        <f t="shared" si="0"/>
        <v>1.4532715</v>
      </c>
    </row>
    <row r="54" spans="1:2" x14ac:dyDescent="0.25">
      <c r="A54">
        <v>2.8680120000000002</v>
      </c>
      <c r="B54">
        <f t="shared" si="0"/>
        <v>1.4340060000000001</v>
      </c>
    </row>
    <row r="55" spans="1:2" x14ac:dyDescent="0.25">
      <c r="A55">
        <v>2.9243075000000003</v>
      </c>
      <c r="B55">
        <f t="shared" si="0"/>
        <v>1.4621537500000001</v>
      </c>
    </row>
    <row r="56" spans="1:2" x14ac:dyDescent="0.25">
      <c r="A56">
        <v>3.0507825000000004</v>
      </c>
      <c r="B56">
        <f t="shared" si="0"/>
        <v>1.5253912500000002</v>
      </c>
    </row>
    <row r="57" spans="1:2" x14ac:dyDescent="0.25">
      <c r="A57">
        <v>3.0260474999999998</v>
      </c>
      <c r="B57">
        <f t="shared" si="0"/>
        <v>1.5130237499999999</v>
      </c>
    </row>
    <row r="58" spans="1:2" x14ac:dyDescent="0.25">
      <c r="A58">
        <v>3.2117620000000002</v>
      </c>
      <c r="B58">
        <f t="shared" si="0"/>
        <v>1.6058810000000001</v>
      </c>
    </row>
    <row r="59" spans="1:2" x14ac:dyDescent="0.25">
      <c r="A59">
        <v>3.0773264999999999</v>
      </c>
      <c r="B59">
        <f t="shared" si="0"/>
        <v>1.5386632499999999</v>
      </c>
    </row>
    <row r="60" spans="1:2" x14ac:dyDescent="0.25">
      <c r="A60">
        <v>3.2665449999999998</v>
      </c>
      <c r="B60">
        <f t="shared" si="0"/>
        <v>1.6332724999999999</v>
      </c>
    </row>
    <row r="61" spans="1:2" x14ac:dyDescent="0.25">
      <c r="A61">
        <v>3.1450085000000003</v>
      </c>
      <c r="B61">
        <f t="shared" si="0"/>
        <v>1.5725042500000002</v>
      </c>
    </row>
    <row r="62" spans="1:2" x14ac:dyDescent="0.25">
      <c r="A62">
        <v>3.2862489999999998</v>
      </c>
      <c r="B62">
        <f t="shared" si="0"/>
        <v>1.6431244999999999</v>
      </c>
    </row>
    <row r="63" spans="1:2" x14ac:dyDescent="0.25">
      <c r="A63">
        <v>3.3469294999999999</v>
      </c>
      <c r="B63">
        <f t="shared" si="0"/>
        <v>1.6734647499999999</v>
      </c>
    </row>
    <row r="64" spans="1:2" x14ac:dyDescent="0.25">
      <c r="A64">
        <v>3.5140264999999999</v>
      </c>
      <c r="B64">
        <f t="shared" si="0"/>
        <v>1.75701325</v>
      </c>
    </row>
    <row r="65" spans="1:2" x14ac:dyDescent="0.25">
      <c r="A65">
        <v>3.4658945000000001</v>
      </c>
      <c r="B65">
        <f t="shared" si="0"/>
        <v>1.7329472500000001</v>
      </c>
    </row>
    <row r="66" spans="1:2" x14ac:dyDescent="0.25">
      <c r="A66">
        <v>3.370854</v>
      </c>
      <c r="B66">
        <f t="shared" si="0"/>
        <v>1.685427</v>
      </c>
    </row>
    <row r="67" spans="1:2" x14ac:dyDescent="0.25">
      <c r="A67">
        <v>3.5022375000000001</v>
      </c>
      <c r="B67">
        <f t="shared" si="0"/>
        <v>1.7511187500000001</v>
      </c>
    </row>
    <row r="68" spans="1:2" x14ac:dyDescent="0.25">
      <c r="A68">
        <v>3.5104990000000003</v>
      </c>
      <c r="B68">
        <f t="shared" si="0"/>
        <v>1.7552495000000001</v>
      </c>
    </row>
    <row r="69" spans="1:2" x14ac:dyDescent="0.25">
      <c r="A69">
        <v>3.6647875000000001</v>
      </c>
      <c r="B69">
        <f t="shared" ref="B69:B132" si="1">IF(OR(ISBLANK(A69), ISBLANK(D69)), IF(ISBLANK(A69), D69/2, A69/2), (A69 + D69)/2)</f>
        <v>1.83239375</v>
      </c>
    </row>
    <row r="70" spans="1:2" x14ac:dyDescent="0.25">
      <c r="A70">
        <v>3.7235069999999997</v>
      </c>
      <c r="B70">
        <f t="shared" si="1"/>
        <v>1.8617534999999998</v>
      </c>
    </row>
    <row r="71" spans="1:2" x14ac:dyDescent="0.25">
      <c r="A71">
        <v>3.6698040000000001</v>
      </c>
      <c r="B71">
        <f t="shared" si="1"/>
        <v>1.834902</v>
      </c>
    </row>
    <row r="72" spans="1:2" x14ac:dyDescent="0.25">
      <c r="A72">
        <v>3.6696740000000001</v>
      </c>
      <c r="B72">
        <f t="shared" si="1"/>
        <v>1.8348370000000001</v>
      </c>
    </row>
    <row r="73" spans="1:2" x14ac:dyDescent="0.25">
      <c r="A73">
        <v>3.8874545</v>
      </c>
      <c r="B73">
        <f t="shared" si="1"/>
        <v>1.94372725</v>
      </c>
    </row>
    <row r="74" spans="1:2" x14ac:dyDescent="0.25">
      <c r="A74">
        <v>3.8712229999999996</v>
      </c>
      <c r="B74">
        <f t="shared" si="1"/>
        <v>1.9356114999999998</v>
      </c>
    </row>
    <row r="75" spans="1:2" x14ac:dyDescent="0.25">
      <c r="A75">
        <v>3.9503785000000002</v>
      </c>
      <c r="B75">
        <f t="shared" si="1"/>
        <v>1.9751892500000001</v>
      </c>
    </row>
    <row r="76" spans="1:2" x14ac:dyDescent="0.25">
      <c r="A76">
        <v>4.0129159999999997</v>
      </c>
      <c r="B76">
        <f t="shared" si="1"/>
        <v>2.0064579999999999</v>
      </c>
    </row>
    <row r="77" spans="1:2" x14ac:dyDescent="0.25">
      <c r="A77">
        <v>4.0238320000000005</v>
      </c>
      <c r="B77">
        <f t="shared" si="1"/>
        <v>2.0119160000000003</v>
      </c>
    </row>
    <row r="78" spans="1:2" x14ac:dyDescent="0.25">
      <c r="A78">
        <v>4.0326209999999998</v>
      </c>
      <c r="B78">
        <f t="shared" si="1"/>
        <v>2.0163104999999999</v>
      </c>
    </row>
    <row r="79" spans="1:2" x14ac:dyDescent="0.25">
      <c r="A79">
        <v>4.0183460000000002</v>
      </c>
      <c r="B79">
        <f t="shared" si="1"/>
        <v>2.0091730000000001</v>
      </c>
    </row>
    <row r="80" spans="1:2" x14ac:dyDescent="0.25">
      <c r="A80">
        <v>4.1292080000000002</v>
      </c>
      <c r="B80">
        <f t="shared" si="1"/>
        <v>2.0646040000000001</v>
      </c>
    </row>
    <row r="81" spans="1:2" x14ac:dyDescent="0.25">
      <c r="A81">
        <v>4.2866529999999994</v>
      </c>
      <c r="B81">
        <f t="shared" si="1"/>
        <v>2.1433264999999997</v>
      </c>
    </row>
    <row r="82" spans="1:2" x14ac:dyDescent="0.25">
      <c r="A82">
        <v>4.4527915</v>
      </c>
      <c r="B82">
        <f t="shared" si="1"/>
        <v>2.22639575</v>
      </c>
    </row>
    <row r="83" spans="1:2" x14ac:dyDescent="0.25">
      <c r="A83">
        <v>4.3193815000000004</v>
      </c>
      <c r="B83">
        <f t="shared" si="1"/>
        <v>2.1596907500000002</v>
      </c>
    </row>
    <row r="84" spans="1:2" x14ac:dyDescent="0.25">
      <c r="A84">
        <v>4.4358494999999998</v>
      </c>
      <c r="B84">
        <f t="shared" si="1"/>
        <v>2.2179247499999999</v>
      </c>
    </row>
    <row r="85" spans="1:2" x14ac:dyDescent="0.25">
      <c r="A85">
        <v>4.4682215000000003</v>
      </c>
      <c r="B85">
        <f t="shared" si="1"/>
        <v>2.2341107500000001</v>
      </c>
    </row>
    <row r="86" spans="1:2" x14ac:dyDescent="0.25">
      <c r="A86">
        <v>4.4140994999999998</v>
      </c>
      <c r="B86">
        <f t="shared" si="1"/>
        <v>2.2070497499999999</v>
      </c>
    </row>
    <row r="87" spans="1:2" x14ac:dyDescent="0.25">
      <c r="A87">
        <v>4.5220915000000002</v>
      </c>
      <c r="B87">
        <f t="shared" si="1"/>
        <v>2.2610457500000001</v>
      </c>
    </row>
    <row r="88" spans="1:2" x14ac:dyDescent="0.25">
      <c r="A88">
        <v>4.6220090000000003</v>
      </c>
      <c r="B88">
        <f t="shared" si="1"/>
        <v>2.3110045000000001</v>
      </c>
    </row>
    <row r="89" spans="1:2" x14ac:dyDescent="0.25">
      <c r="A89">
        <v>4.6821394999999999</v>
      </c>
      <c r="B89">
        <f t="shared" si="1"/>
        <v>2.3410697499999999</v>
      </c>
    </row>
    <row r="90" spans="1:2" x14ac:dyDescent="0.25">
      <c r="A90">
        <v>4.7426639999999995</v>
      </c>
      <c r="B90">
        <f t="shared" si="1"/>
        <v>2.3713319999999998</v>
      </c>
    </row>
    <row r="91" spans="1:2" x14ac:dyDescent="0.25">
      <c r="A91">
        <v>4.7163465000000002</v>
      </c>
      <c r="B91">
        <f t="shared" si="1"/>
        <v>2.3581732500000001</v>
      </c>
    </row>
    <row r="92" spans="1:2" x14ac:dyDescent="0.25">
      <c r="A92">
        <v>4.8216684999999995</v>
      </c>
      <c r="B92">
        <f t="shared" si="1"/>
        <v>2.4108342499999997</v>
      </c>
    </row>
    <row r="93" spans="1:2" x14ac:dyDescent="0.25">
      <c r="A93">
        <v>4.8021430000000001</v>
      </c>
      <c r="B93">
        <f t="shared" si="1"/>
        <v>2.4010715</v>
      </c>
    </row>
    <row r="94" spans="1:2" x14ac:dyDescent="0.25">
      <c r="A94">
        <v>4.7027885000000005</v>
      </c>
      <c r="B94">
        <f t="shared" si="1"/>
        <v>2.3513942500000002</v>
      </c>
    </row>
    <row r="95" spans="1:2" x14ac:dyDescent="0.25">
      <c r="A95">
        <v>5.0732625000000002</v>
      </c>
      <c r="B95">
        <f t="shared" si="1"/>
        <v>2.5366312500000001</v>
      </c>
    </row>
    <row r="96" spans="1:2" x14ac:dyDescent="0.25">
      <c r="A96">
        <v>5.0210080000000001</v>
      </c>
      <c r="B96">
        <f t="shared" si="1"/>
        <v>2.5105040000000001</v>
      </c>
    </row>
    <row r="97" spans="1:2" x14ac:dyDescent="0.25">
      <c r="A97">
        <v>4.9711844999999997</v>
      </c>
      <c r="B97">
        <f t="shared" si="1"/>
        <v>2.4855922499999998</v>
      </c>
    </row>
    <row r="98" spans="1:2" x14ac:dyDescent="0.25">
      <c r="A98">
        <v>4.9838459999999998</v>
      </c>
      <c r="B98">
        <f t="shared" si="1"/>
        <v>2.4919229999999999</v>
      </c>
    </row>
    <row r="99" spans="1:2" x14ac:dyDescent="0.25">
      <c r="A99">
        <v>5.1843749999999993</v>
      </c>
      <c r="B99">
        <f t="shared" si="1"/>
        <v>2.5921874999999996</v>
      </c>
    </row>
    <row r="100" spans="1:2" x14ac:dyDescent="0.25">
      <c r="A100">
        <v>6.2642259999999998</v>
      </c>
      <c r="B100">
        <f t="shared" si="1"/>
        <v>3.1321129999999999</v>
      </c>
    </row>
    <row r="101" spans="1:2" x14ac:dyDescent="0.25">
      <c r="A101">
        <v>5.7889200000000001</v>
      </c>
      <c r="B101">
        <f t="shared" si="1"/>
        <v>2.89446</v>
      </c>
    </row>
    <row r="102" spans="1:2" x14ac:dyDescent="0.25">
      <c r="A102">
        <v>5.6159095000000008</v>
      </c>
      <c r="B102">
        <f t="shared" si="1"/>
        <v>2.8079547500000004</v>
      </c>
    </row>
    <row r="103" spans="1:2" x14ac:dyDescent="0.25">
      <c r="A103">
        <v>5.3042825000000002</v>
      </c>
      <c r="B103">
        <f t="shared" si="1"/>
        <v>2.6521412500000001</v>
      </c>
    </row>
    <row r="104" spans="1:2" x14ac:dyDescent="0.25">
      <c r="A104">
        <v>5.3275205000000003</v>
      </c>
      <c r="B104">
        <f t="shared" si="1"/>
        <v>2.6637602500000002</v>
      </c>
    </row>
    <row r="105" spans="1:2" x14ac:dyDescent="0.25">
      <c r="A105">
        <v>5.3998615000000001</v>
      </c>
      <c r="B105">
        <f t="shared" si="1"/>
        <v>2.69993075</v>
      </c>
    </row>
    <row r="106" spans="1:2" x14ac:dyDescent="0.25">
      <c r="A106">
        <v>5.4132804999999999</v>
      </c>
      <c r="B106">
        <f t="shared" si="1"/>
        <v>2.70664025</v>
      </c>
    </row>
    <row r="107" spans="1:2" x14ac:dyDescent="0.25">
      <c r="A107">
        <v>5.5601750000000001</v>
      </c>
      <c r="B107">
        <f t="shared" si="1"/>
        <v>2.7800875</v>
      </c>
    </row>
    <row r="108" spans="1:2" x14ac:dyDescent="0.25">
      <c r="A108">
        <v>5.4819095000000004</v>
      </c>
      <c r="B108">
        <f t="shared" si="1"/>
        <v>2.7409547500000002</v>
      </c>
    </row>
    <row r="109" spans="1:2" x14ac:dyDescent="0.25">
      <c r="A109">
        <v>5.5461550000000006</v>
      </c>
      <c r="B109">
        <f t="shared" si="1"/>
        <v>2.7730775000000003</v>
      </c>
    </row>
    <row r="110" spans="1:2" x14ac:dyDescent="0.25">
      <c r="A110">
        <v>5.6615855000000002</v>
      </c>
      <c r="B110">
        <f t="shared" si="1"/>
        <v>2.8307927500000001</v>
      </c>
    </row>
    <row r="111" spans="1:2" x14ac:dyDescent="0.25">
      <c r="A111">
        <v>5.7423754999999996</v>
      </c>
      <c r="B111">
        <f t="shared" si="1"/>
        <v>2.8711877499999998</v>
      </c>
    </row>
    <row r="112" spans="1:2" x14ac:dyDescent="0.25">
      <c r="A112">
        <v>5.7235840000000007</v>
      </c>
      <c r="B112">
        <f t="shared" si="1"/>
        <v>2.8617920000000003</v>
      </c>
    </row>
    <row r="113" spans="1:2" x14ac:dyDescent="0.25">
      <c r="A113">
        <v>5.9047415000000001</v>
      </c>
      <c r="B113">
        <f t="shared" si="1"/>
        <v>2.95237075</v>
      </c>
    </row>
    <row r="114" spans="1:2" x14ac:dyDescent="0.25">
      <c r="A114">
        <v>5.9319439999999997</v>
      </c>
      <c r="B114">
        <f t="shared" si="1"/>
        <v>2.9659719999999998</v>
      </c>
    </row>
    <row r="115" spans="1:2" x14ac:dyDescent="0.25">
      <c r="A115">
        <v>5.8550814999999998</v>
      </c>
      <c r="B115">
        <f t="shared" si="1"/>
        <v>2.9275407499999999</v>
      </c>
    </row>
    <row r="116" spans="1:2" x14ac:dyDescent="0.25">
      <c r="A116">
        <v>5.9422269999999999</v>
      </c>
      <c r="B116">
        <f t="shared" si="1"/>
        <v>2.9711135</v>
      </c>
    </row>
    <row r="117" spans="1:2" x14ac:dyDescent="0.25">
      <c r="A117">
        <v>6.471285</v>
      </c>
      <c r="B117">
        <f t="shared" si="1"/>
        <v>3.2356425</v>
      </c>
    </row>
    <row r="118" spans="1:2" x14ac:dyDescent="0.25">
      <c r="A118">
        <v>6.3718434999999998</v>
      </c>
      <c r="B118">
        <f t="shared" si="1"/>
        <v>3.1859217499999999</v>
      </c>
    </row>
    <row r="119" spans="1:2" x14ac:dyDescent="0.25">
      <c r="A119">
        <v>6.2784139999999997</v>
      </c>
      <c r="B119">
        <f t="shared" si="1"/>
        <v>3.1392069999999999</v>
      </c>
    </row>
    <row r="120" spans="1:2" x14ac:dyDescent="0.25">
      <c r="A120">
        <v>6.2048195000000002</v>
      </c>
      <c r="B120">
        <f t="shared" si="1"/>
        <v>3.1024097500000001</v>
      </c>
    </row>
    <row r="121" spans="1:2" x14ac:dyDescent="0.25">
      <c r="A121">
        <v>6.1471210000000003</v>
      </c>
      <c r="B121">
        <f t="shared" si="1"/>
        <v>3.0735605000000001</v>
      </c>
    </row>
    <row r="122" spans="1:2" x14ac:dyDescent="0.25">
      <c r="A122">
        <v>6.2715964999999994</v>
      </c>
      <c r="B122">
        <f t="shared" si="1"/>
        <v>3.1357982499999997</v>
      </c>
    </row>
    <row r="123" spans="1:2" x14ac:dyDescent="0.25">
      <c r="A123">
        <v>6.2707040000000003</v>
      </c>
      <c r="B123">
        <f t="shared" si="1"/>
        <v>3.1353520000000001</v>
      </c>
    </row>
    <row r="124" spans="1:2" x14ac:dyDescent="0.25">
      <c r="A124">
        <v>6.4127395000000007</v>
      </c>
      <c r="B124">
        <f t="shared" si="1"/>
        <v>3.2063697500000004</v>
      </c>
    </row>
    <row r="125" spans="1:2" x14ac:dyDescent="0.25">
      <c r="A125">
        <v>6.4182629999999996</v>
      </c>
      <c r="B125">
        <f t="shared" si="1"/>
        <v>3.2091314999999998</v>
      </c>
    </row>
    <row r="126" spans="1:2" x14ac:dyDescent="0.25">
      <c r="A126">
        <v>6.4918495000000007</v>
      </c>
      <c r="B126">
        <f t="shared" si="1"/>
        <v>3.2459247500000004</v>
      </c>
    </row>
    <row r="127" spans="1:2" x14ac:dyDescent="0.25">
      <c r="A127">
        <v>6.4880905000000002</v>
      </c>
      <c r="B127">
        <f t="shared" si="1"/>
        <v>3.2440452500000001</v>
      </c>
    </row>
    <row r="128" spans="1:2" x14ac:dyDescent="0.25">
      <c r="A128">
        <v>6.5735915</v>
      </c>
      <c r="B128">
        <f t="shared" si="1"/>
        <v>3.28679575</v>
      </c>
    </row>
    <row r="129" spans="1:2" x14ac:dyDescent="0.25">
      <c r="A129">
        <v>6.5087294999999994</v>
      </c>
      <c r="B129">
        <f t="shared" si="1"/>
        <v>3.2543647499999997</v>
      </c>
    </row>
    <row r="130" spans="1:2" x14ac:dyDescent="0.25">
      <c r="A130">
        <v>6.6883719999999993</v>
      </c>
      <c r="B130">
        <f t="shared" si="1"/>
        <v>3.3441859999999997</v>
      </c>
    </row>
    <row r="131" spans="1:2" x14ac:dyDescent="0.25">
      <c r="A131">
        <v>6.690842</v>
      </c>
      <c r="B131">
        <f t="shared" si="1"/>
        <v>3.345421</v>
      </c>
    </row>
    <row r="132" spans="1:2" x14ac:dyDescent="0.25">
      <c r="A132">
        <v>6.6998895000000003</v>
      </c>
      <c r="B132">
        <f t="shared" si="1"/>
        <v>3.3499447500000001</v>
      </c>
    </row>
    <row r="133" spans="1:2" x14ac:dyDescent="0.25">
      <c r="A133">
        <v>6.8377425000000001</v>
      </c>
      <c r="B133">
        <f t="shared" ref="B133:B196" si="2">IF(OR(ISBLANK(A133), ISBLANK(D133)), IF(ISBLANK(A133), D133/2, A133/2), (A133 + D133)/2)</f>
        <v>3.41887125</v>
      </c>
    </row>
    <row r="134" spans="1:2" x14ac:dyDescent="0.25">
      <c r="A134">
        <v>6.9041164999999998</v>
      </c>
      <c r="B134">
        <f t="shared" si="2"/>
        <v>3.4520582499999999</v>
      </c>
    </row>
    <row r="135" spans="1:2" x14ac:dyDescent="0.25">
      <c r="A135">
        <v>6.8347879999999996</v>
      </c>
      <c r="B135">
        <f t="shared" si="2"/>
        <v>3.4173939999999998</v>
      </c>
    </row>
    <row r="136" spans="1:2" x14ac:dyDescent="0.25">
      <c r="A136">
        <v>6.8857755000000003</v>
      </c>
      <c r="B136">
        <f t="shared" si="2"/>
        <v>3.4428877500000001</v>
      </c>
    </row>
    <row r="137" spans="1:2" x14ac:dyDescent="0.25">
      <c r="A137">
        <v>6.9925300000000004</v>
      </c>
      <c r="B137">
        <f t="shared" si="2"/>
        <v>3.4962650000000002</v>
      </c>
    </row>
    <row r="138" spans="1:2" x14ac:dyDescent="0.25">
      <c r="A138">
        <v>7.1228125000000002</v>
      </c>
      <c r="B138">
        <f t="shared" si="2"/>
        <v>3.5614062500000001</v>
      </c>
    </row>
    <row r="139" spans="1:2" x14ac:dyDescent="0.25">
      <c r="A139">
        <v>7.2502864999999996</v>
      </c>
      <c r="B139">
        <f t="shared" si="2"/>
        <v>3.6251432499999998</v>
      </c>
    </row>
    <row r="140" spans="1:2" x14ac:dyDescent="0.25">
      <c r="A140">
        <v>7.3283645000000002</v>
      </c>
      <c r="B140">
        <f t="shared" si="2"/>
        <v>3.6641822500000001</v>
      </c>
    </row>
    <row r="141" spans="1:2" x14ac:dyDescent="0.25">
      <c r="A141">
        <v>7.3470060000000004</v>
      </c>
      <c r="B141">
        <f t="shared" si="2"/>
        <v>3.6735030000000002</v>
      </c>
    </row>
    <row r="142" spans="1:2" x14ac:dyDescent="0.25">
      <c r="A142">
        <v>7.4100339999999996</v>
      </c>
      <c r="B142">
        <f t="shared" si="2"/>
        <v>3.7050169999999998</v>
      </c>
    </row>
    <row r="143" spans="1:2" x14ac:dyDescent="0.25">
      <c r="A143">
        <v>7.2847865000000001</v>
      </c>
      <c r="B143">
        <f t="shared" si="2"/>
        <v>3.64239325</v>
      </c>
    </row>
    <row r="144" spans="1:2" x14ac:dyDescent="0.25">
      <c r="A144">
        <v>7.3145325000000003</v>
      </c>
      <c r="B144">
        <f t="shared" si="2"/>
        <v>3.6572662500000002</v>
      </c>
    </row>
    <row r="145" spans="1:2" x14ac:dyDescent="0.25">
      <c r="A145">
        <v>7.4470185000000004</v>
      </c>
      <c r="B145">
        <f t="shared" si="2"/>
        <v>3.7235092500000002</v>
      </c>
    </row>
    <row r="146" spans="1:2" x14ac:dyDescent="0.25">
      <c r="A146">
        <v>7.4046000000000003</v>
      </c>
      <c r="B146">
        <f t="shared" si="2"/>
        <v>3.7023000000000001</v>
      </c>
    </row>
    <row r="147" spans="1:2" x14ac:dyDescent="0.25">
      <c r="A147">
        <v>7.4864049999999995</v>
      </c>
      <c r="B147">
        <f t="shared" si="2"/>
        <v>3.7432024999999998</v>
      </c>
    </row>
    <row r="148" spans="1:2" x14ac:dyDescent="0.25">
      <c r="A148">
        <v>7.5003774999999999</v>
      </c>
      <c r="B148">
        <f t="shared" si="2"/>
        <v>3.75018875</v>
      </c>
    </row>
    <row r="149" spans="1:2" x14ac:dyDescent="0.25">
      <c r="A149">
        <v>7.6458434999999998</v>
      </c>
      <c r="B149">
        <f t="shared" si="2"/>
        <v>3.8229217499999999</v>
      </c>
    </row>
    <row r="150" spans="1:2" x14ac:dyDescent="0.25">
      <c r="A150">
        <v>7.6414330000000001</v>
      </c>
      <c r="B150">
        <f t="shared" si="2"/>
        <v>3.8207165000000001</v>
      </c>
    </row>
    <row r="151" spans="1:2" x14ac:dyDescent="0.25">
      <c r="A151">
        <v>7.682874</v>
      </c>
      <c r="B151">
        <f t="shared" si="2"/>
        <v>3.841437</v>
      </c>
    </row>
    <row r="152" spans="1:2" x14ac:dyDescent="0.25">
      <c r="A152">
        <v>7.8285695000000004</v>
      </c>
      <c r="B152">
        <f t="shared" si="2"/>
        <v>3.9142847500000002</v>
      </c>
    </row>
    <row r="153" spans="1:2" x14ac:dyDescent="0.25">
      <c r="A153">
        <v>7.9613770000000006</v>
      </c>
      <c r="B153">
        <f t="shared" si="2"/>
        <v>3.9806885000000003</v>
      </c>
    </row>
    <row r="154" spans="1:2" x14ac:dyDescent="0.25">
      <c r="A154">
        <v>7.8955929999999999</v>
      </c>
      <c r="B154">
        <f t="shared" si="2"/>
        <v>3.9477964999999999</v>
      </c>
    </row>
    <row r="155" spans="1:2" x14ac:dyDescent="0.25">
      <c r="A155">
        <v>7.8882124999999998</v>
      </c>
      <c r="B155">
        <f t="shared" si="2"/>
        <v>3.9441062499999999</v>
      </c>
    </row>
    <row r="156" spans="1:2" x14ac:dyDescent="0.25">
      <c r="A156">
        <v>7.9300864999999998</v>
      </c>
      <c r="B156">
        <f t="shared" si="2"/>
        <v>3.9650432499999999</v>
      </c>
    </row>
    <row r="157" spans="1:2" x14ac:dyDescent="0.25">
      <c r="A157">
        <v>8.0266315000000006</v>
      </c>
      <c r="B157">
        <f t="shared" si="2"/>
        <v>4.0133157500000003</v>
      </c>
    </row>
    <row r="158" spans="1:2" x14ac:dyDescent="0.25">
      <c r="A158">
        <v>8.0352430000000012</v>
      </c>
      <c r="B158">
        <f t="shared" si="2"/>
        <v>4.0176215000000006</v>
      </c>
    </row>
    <row r="159" spans="1:2" x14ac:dyDescent="0.25">
      <c r="A159">
        <v>8.1318874999999995</v>
      </c>
      <c r="B159">
        <f t="shared" si="2"/>
        <v>4.0659437499999997</v>
      </c>
    </row>
    <row r="160" spans="1:2" x14ac:dyDescent="0.25">
      <c r="A160">
        <v>8.2365274999999993</v>
      </c>
      <c r="B160">
        <f t="shared" si="2"/>
        <v>4.1182637499999997</v>
      </c>
    </row>
    <row r="161" spans="1:2" x14ac:dyDescent="0.25">
      <c r="A161">
        <v>8.473810499999999</v>
      </c>
      <c r="B161">
        <f t="shared" si="2"/>
        <v>4.2369052499999995</v>
      </c>
    </row>
    <row r="162" spans="1:2" x14ac:dyDescent="0.25">
      <c r="A162">
        <v>8.6470410000000015</v>
      </c>
      <c r="B162">
        <f t="shared" si="2"/>
        <v>4.3235205000000008</v>
      </c>
    </row>
    <row r="163" spans="1:2" x14ac:dyDescent="0.25">
      <c r="A163">
        <v>8.5305470000000003</v>
      </c>
      <c r="B163">
        <f t="shared" si="2"/>
        <v>4.2652735000000002</v>
      </c>
    </row>
    <row r="164" spans="1:2" x14ac:dyDescent="0.25">
      <c r="A164">
        <v>8.440652</v>
      </c>
      <c r="B164">
        <f t="shared" si="2"/>
        <v>4.220326</v>
      </c>
    </row>
    <row r="165" spans="1:2" x14ac:dyDescent="0.25">
      <c r="A165">
        <v>8.349596</v>
      </c>
      <c r="B165">
        <f t="shared" si="2"/>
        <v>4.174798</v>
      </c>
    </row>
    <row r="166" spans="1:2" x14ac:dyDescent="0.25">
      <c r="A166">
        <v>8.5152809999999999</v>
      </c>
      <c r="B166">
        <f t="shared" si="2"/>
        <v>4.2576404999999999</v>
      </c>
    </row>
    <row r="167" spans="1:2" x14ac:dyDescent="0.25">
      <c r="A167">
        <v>8.5255069999999993</v>
      </c>
      <c r="B167">
        <f t="shared" si="2"/>
        <v>4.2627534999999996</v>
      </c>
    </row>
    <row r="168" spans="1:2" x14ac:dyDescent="0.25">
      <c r="A168">
        <v>8.5906704999999999</v>
      </c>
      <c r="B168">
        <f t="shared" si="2"/>
        <v>4.2953352499999999</v>
      </c>
    </row>
    <row r="169" spans="1:2" x14ac:dyDescent="0.25">
      <c r="A169">
        <v>8.6292954999999996</v>
      </c>
      <c r="B169">
        <f t="shared" si="2"/>
        <v>4.3146477499999998</v>
      </c>
    </row>
    <row r="170" spans="1:2" x14ac:dyDescent="0.25">
      <c r="A170">
        <v>8.4812975000000002</v>
      </c>
      <c r="B170">
        <f t="shared" si="2"/>
        <v>4.2406487500000001</v>
      </c>
    </row>
    <row r="171" spans="1:2" x14ac:dyDescent="0.25">
      <c r="A171">
        <v>8.640330500000001</v>
      </c>
      <c r="B171">
        <f t="shared" si="2"/>
        <v>4.3201652500000005</v>
      </c>
    </row>
    <row r="172" spans="1:2" x14ac:dyDescent="0.25">
      <c r="A172">
        <v>8.7801170000000006</v>
      </c>
      <c r="B172">
        <f t="shared" si="2"/>
        <v>4.3900585000000003</v>
      </c>
    </row>
    <row r="173" spans="1:2" x14ac:dyDescent="0.25">
      <c r="A173">
        <v>8.7269189999999988</v>
      </c>
      <c r="B173">
        <f t="shared" si="2"/>
        <v>4.3634594999999994</v>
      </c>
    </row>
    <row r="174" spans="1:2" x14ac:dyDescent="0.25">
      <c r="A174">
        <v>8.8443085000000004</v>
      </c>
      <c r="B174">
        <f t="shared" si="2"/>
        <v>4.4221542500000002</v>
      </c>
    </row>
    <row r="175" spans="1:2" x14ac:dyDescent="0.25">
      <c r="A175">
        <v>8.8840994999999996</v>
      </c>
      <c r="B175">
        <f t="shared" si="2"/>
        <v>4.4420497499999998</v>
      </c>
    </row>
    <row r="176" spans="1:2" x14ac:dyDescent="0.25">
      <c r="A176">
        <v>9.0655815000000004</v>
      </c>
      <c r="B176">
        <f t="shared" si="2"/>
        <v>4.5327907500000002</v>
      </c>
    </row>
    <row r="177" spans="1:2" x14ac:dyDescent="0.25">
      <c r="A177">
        <v>8.9919975000000001</v>
      </c>
      <c r="B177">
        <f t="shared" si="2"/>
        <v>4.49599875</v>
      </c>
    </row>
    <row r="178" spans="1:2" x14ac:dyDescent="0.25">
      <c r="A178">
        <v>9.0486065</v>
      </c>
      <c r="B178">
        <f t="shared" si="2"/>
        <v>4.52430325</v>
      </c>
    </row>
    <row r="179" spans="1:2" x14ac:dyDescent="0.25">
      <c r="A179">
        <v>8.9653045000000002</v>
      </c>
      <c r="B179">
        <f t="shared" si="2"/>
        <v>4.4826522500000001</v>
      </c>
    </row>
    <row r="180" spans="1:2" x14ac:dyDescent="0.25">
      <c r="A180">
        <v>9.1356020000000004</v>
      </c>
      <c r="B180">
        <f t="shared" si="2"/>
        <v>4.5678010000000002</v>
      </c>
    </row>
    <row r="181" spans="1:2" x14ac:dyDescent="0.25">
      <c r="A181">
        <v>9.2594549999999991</v>
      </c>
      <c r="B181">
        <f t="shared" si="2"/>
        <v>4.6297274999999996</v>
      </c>
    </row>
    <row r="182" spans="1:2" x14ac:dyDescent="0.25">
      <c r="A182">
        <v>9.2725560000000016</v>
      </c>
      <c r="B182">
        <f t="shared" si="2"/>
        <v>4.6362780000000008</v>
      </c>
    </row>
    <row r="183" spans="1:2" x14ac:dyDescent="0.25">
      <c r="A183">
        <v>9.3734715000000008</v>
      </c>
      <c r="B183">
        <f t="shared" si="2"/>
        <v>4.6867357500000004</v>
      </c>
    </row>
    <row r="184" spans="1:2" x14ac:dyDescent="0.25">
      <c r="A184">
        <v>9.3451714999999993</v>
      </c>
      <c r="B184">
        <f t="shared" si="2"/>
        <v>4.6725857499999996</v>
      </c>
    </row>
    <row r="185" spans="1:2" x14ac:dyDescent="0.25">
      <c r="A185">
        <v>9.4110115000000008</v>
      </c>
      <c r="B185">
        <f t="shared" si="2"/>
        <v>4.7055057500000004</v>
      </c>
    </row>
    <row r="186" spans="1:2" x14ac:dyDescent="0.25">
      <c r="A186">
        <v>9.5340240000000005</v>
      </c>
      <c r="B186">
        <f t="shared" si="2"/>
        <v>4.7670120000000002</v>
      </c>
    </row>
    <row r="187" spans="1:2" x14ac:dyDescent="0.25">
      <c r="A187">
        <v>9.4965314999999997</v>
      </c>
      <c r="B187">
        <f t="shared" si="2"/>
        <v>4.7482657499999998</v>
      </c>
    </row>
    <row r="188" spans="1:2" x14ac:dyDescent="0.25">
      <c r="A188">
        <v>9.5930579999999992</v>
      </c>
      <c r="B188">
        <f t="shared" si="2"/>
        <v>4.7965289999999996</v>
      </c>
    </row>
    <row r="189" spans="1:2" x14ac:dyDescent="0.25">
      <c r="A189">
        <v>9.6161120000000011</v>
      </c>
      <c r="B189">
        <f t="shared" si="2"/>
        <v>4.8080560000000006</v>
      </c>
    </row>
    <row r="190" spans="1:2" x14ac:dyDescent="0.25">
      <c r="A190">
        <v>9.6395334999999989</v>
      </c>
      <c r="B190">
        <f t="shared" si="2"/>
        <v>4.8197667499999994</v>
      </c>
    </row>
    <row r="191" spans="1:2" x14ac:dyDescent="0.25">
      <c r="A191">
        <v>9.6032405000000001</v>
      </c>
      <c r="B191">
        <f t="shared" si="2"/>
        <v>4.80162025</v>
      </c>
    </row>
    <row r="192" spans="1:2" x14ac:dyDescent="0.25">
      <c r="A192">
        <v>9.7188350000000003</v>
      </c>
      <c r="B192">
        <f t="shared" si="2"/>
        <v>4.8594175000000002</v>
      </c>
    </row>
    <row r="193" spans="1:2" x14ac:dyDescent="0.25">
      <c r="A193">
        <v>9.9913014999999987</v>
      </c>
      <c r="B193">
        <f t="shared" si="2"/>
        <v>4.9956507499999994</v>
      </c>
    </row>
    <row r="194" spans="1:2" x14ac:dyDescent="0.25">
      <c r="A194">
        <v>9.9081635000000006</v>
      </c>
      <c r="B194">
        <f t="shared" si="2"/>
        <v>4.9540817500000003</v>
      </c>
    </row>
    <row r="195" spans="1:2" x14ac:dyDescent="0.25">
      <c r="A195">
        <v>9.9728025000000002</v>
      </c>
      <c r="B195">
        <f t="shared" si="2"/>
        <v>4.9864012500000001</v>
      </c>
    </row>
    <row r="196" spans="1:2" x14ac:dyDescent="0.25">
      <c r="A196">
        <v>10.041118999999998</v>
      </c>
      <c r="B196">
        <f t="shared" si="2"/>
        <v>5.0205594999999992</v>
      </c>
    </row>
    <row r="197" spans="1:2" x14ac:dyDescent="0.25">
      <c r="A197">
        <v>10.019674500000001</v>
      </c>
      <c r="B197">
        <f t="shared" ref="B197:B260" si="3">IF(OR(ISBLANK(A197), ISBLANK(D197)), IF(ISBLANK(A197), D197/2, A197/2), (A197 + D197)/2)</f>
        <v>5.0098372500000004</v>
      </c>
    </row>
    <row r="198" spans="1:2" x14ac:dyDescent="0.25">
      <c r="A198">
        <v>10.0418035</v>
      </c>
      <c r="B198">
        <f t="shared" si="3"/>
        <v>5.0209017500000002</v>
      </c>
    </row>
    <row r="199" spans="1:2" x14ac:dyDescent="0.25">
      <c r="A199">
        <v>10.160928500000001</v>
      </c>
      <c r="B199">
        <f t="shared" si="3"/>
        <v>5.0804642500000003</v>
      </c>
    </row>
    <row r="200" spans="1:2" x14ac:dyDescent="0.25">
      <c r="A200">
        <v>10.221653499999999</v>
      </c>
      <c r="B200">
        <f t="shared" si="3"/>
        <v>5.1108267499999993</v>
      </c>
    </row>
    <row r="201" spans="1:2" x14ac:dyDescent="0.25">
      <c r="A201">
        <v>10.1508015</v>
      </c>
      <c r="B201">
        <f t="shared" si="3"/>
        <v>5.07540075</v>
      </c>
    </row>
    <row r="202" spans="1:2" x14ac:dyDescent="0.25">
      <c r="A202">
        <v>10.151605</v>
      </c>
      <c r="B202">
        <f t="shared" si="3"/>
        <v>5.0758025</v>
      </c>
    </row>
    <row r="203" spans="1:2" x14ac:dyDescent="0.25">
      <c r="A203">
        <v>10.586535999999999</v>
      </c>
      <c r="B203">
        <f t="shared" si="3"/>
        <v>5.2932679999999994</v>
      </c>
    </row>
    <row r="204" spans="1:2" x14ac:dyDescent="0.25">
      <c r="A204">
        <v>10.641968500000001</v>
      </c>
      <c r="B204">
        <f t="shared" si="3"/>
        <v>5.3209842500000004</v>
      </c>
    </row>
    <row r="205" spans="1:2" x14ac:dyDescent="0.25">
      <c r="A205">
        <v>10.415983499999999</v>
      </c>
      <c r="B205">
        <f t="shared" si="3"/>
        <v>5.2079917499999997</v>
      </c>
    </row>
    <row r="206" spans="1:2" x14ac:dyDescent="0.25">
      <c r="A206">
        <v>10.506759500000001</v>
      </c>
      <c r="B206">
        <f t="shared" si="3"/>
        <v>5.2533797500000006</v>
      </c>
    </row>
    <row r="207" spans="1:2" x14ac:dyDescent="0.25">
      <c r="A207">
        <v>10.542052</v>
      </c>
      <c r="B207">
        <f t="shared" si="3"/>
        <v>5.271026</v>
      </c>
    </row>
    <row r="208" spans="1:2" x14ac:dyDescent="0.25">
      <c r="A208">
        <v>10.687545500000001</v>
      </c>
      <c r="B208">
        <f t="shared" si="3"/>
        <v>5.3437727500000003</v>
      </c>
    </row>
    <row r="209" spans="1:2" x14ac:dyDescent="0.25">
      <c r="A209">
        <v>10.707838000000001</v>
      </c>
      <c r="B209">
        <f t="shared" si="3"/>
        <v>5.3539190000000003</v>
      </c>
    </row>
    <row r="210" spans="1:2" x14ac:dyDescent="0.25">
      <c r="A210">
        <v>10.674989499999999</v>
      </c>
      <c r="B210">
        <f t="shared" si="3"/>
        <v>5.3374947499999994</v>
      </c>
    </row>
    <row r="211" spans="1:2" x14ac:dyDescent="0.25">
      <c r="A211">
        <v>10.672378</v>
      </c>
      <c r="B211">
        <f t="shared" si="3"/>
        <v>5.3361890000000001</v>
      </c>
    </row>
    <row r="212" spans="1:2" x14ac:dyDescent="0.25">
      <c r="A212">
        <v>10.877607000000001</v>
      </c>
      <c r="B212">
        <f t="shared" si="3"/>
        <v>5.4388035000000006</v>
      </c>
    </row>
    <row r="213" spans="1:2" x14ac:dyDescent="0.25">
      <c r="A213">
        <v>10.907610999999999</v>
      </c>
      <c r="B213">
        <f t="shared" si="3"/>
        <v>5.4538054999999996</v>
      </c>
    </row>
    <row r="214" spans="1:2" x14ac:dyDescent="0.25">
      <c r="A214">
        <v>10.9984815</v>
      </c>
      <c r="B214">
        <f t="shared" si="3"/>
        <v>5.4992407500000002</v>
      </c>
    </row>
    <row r="215" spans="1:2" x14ac:dyDescent="0.25">
      <c r="A215">
        <v>11.147128500000001</v>
      </c>
      <c r="B215">
        <f t="shared" si="3"/>
        <v>5.5735642500000004</v>
      </c>
    </row>
    <row r="216" spans="1:2" x14ac:dyDescent="0.25">
      <c r="A216">
        <v>11.0415735</v>
      </c>
      <c r="B216">
        <f t="shared" si="3"/>
        <v>5.5207867500000001</v>
      </c>
    </row>
    <row r="217" spans="1:2" x14ac:dyDescent="0.25">
      <c r="A217">
        <v>10.954543999999999</v>
      </c>
      <c r="B217">
        <f t="shared" si="3"/>
        <v>5.4772719999999993</v>
      </c>
    </row>
    <row r="218" spans="1:2" x14ac:dyDescent="0.25">
      <c r="A218">
        <v>11.056056999999999</v>
      </c>
      <c r="B218">
        <f t="shared" si="3"/>
        <v>5.5280284999999996</v>
      </c>
    </row>
    <row r="219" spans="1:2" x14ac:dyDescent="0.25">
      <c r="A219">
        <v>11.136588</v>
      </c>
      <c r="B219">
        <f t="shared" si="3"/>
        <v>5.5682939999999999</v>
      </c>
    </row>
    <row r="220" spans="1:2" x14ac:dyDescent="0.25">
      <c r="A220">
        <v>11.095621</v>
      </c>
      <c r="B220">
        <f t="shared" si="3"/>
        <v>5.5478104999999998</v>
      </c>
    </row>
    <row r="221" spans="1:2" x14ac:dyDescent="0.25">
      <c r="A221">
        <v>11.162497500000001</v>
      </c>
      <c r="B221">
        <f t="shared" si="3"/>
        <v>5.5812487500000003</v>
      </c>
    </row>
    <row r="222" spans="1:2" x14ac:dyDescent="0.25">
      <c r="A222">
        <v>11.4667475</v>
      </c>
      <c r="B222">
        <f t="shared" si="3"/>
        <v>5.7333737500000002</v>
      </c>
    </row>
    <row r="223" spans="1:2" x14ac:dyDescent="0.25">
      <c r="A223">
        <v>11.497353499999999</v>
      </c>
      <c r="B223">
        <f t="shared" si="3"/>
        <v>5.7486767499999996</v>
      </c>
    </row>
    <row r="224" spans="1:2" x14ac:dyDescent="0.25">
      <c r="A224">
        <v>11.4108985</v>
      </c>
      <c r="B224">
        <f t="shared" si="3"/>
        <v>5.70544925</v>
      </c>
    </row>
    <row r="225" spans="1:2" x14ac:dyDescent="0.25">
      <c r="A225">
        <v>11.430258500000001</v>
      </c>
      <c r="B225">
        <f t="shared" si="3"/>
        <v>5.7151292500000004</v>
      </c>
    </row>
    <row r="226" spans="1:2" x14ac:dyDescent="0.25">
      <c r="A226">
        <v>11.519358</v>
      </c>
      <c r="B226">
        <f t="shared" si="3"/>
        <v>5.7596790000000002</v>
      </c>
    </row>
    <row r="227" spans="1:2" x14ac:dyDescent="0.25">
      <c r="A227">
        <v>11.2981205</v>
      </c>
      <c r="B227">
        <f t="shared" si="3"/>
        <v>5.6490602499999998</v>
      </c>
    </row>
    <row r="228" spans="1:2" x14ac:dyDescent="0.25">
      <c r="A228">
        <v>11.681504499999999</v>
      </c>
      <c r="B228">
        <f t="shared" si="3"/>
        <v>5.8407522499999995</v>
      </c>
    </row>
    <row r="229" spans="1:2" x14ac:dyDescent="0.25">
      <c r="A229">
        <v>11.676221</v>
      </c>
      <c r="B229">
        <f t="shared" si="3"/>
        <v>5.8381105</v>
      </c>
    </row>
    <row r="230" spans="1:2" x14ac:dyDescent="0.25">
      <c r="A230">
        <v>11.6592105</v>
      </c>
      <c r="B230">
        <f t="shared" si="3"/>
        <v>5.8296052500000002</v>
      </c>
    </row>
    <row r="231" spans="1:2" x14ac:dyDescent="0.25">
      <c r="A231">
        <v>11.74292</v>
      </c>
      <c r="B231">
        <f t="shared" si="3"/>
        <v>5.8714599999999999</v>
      </c>
    </row>
    <row r="232" spans="1:2" x14ac:dyDescent="0.25">
      <c r="A232">
        <v>11.819331999999999</v>
      </c>
      <c r="B232">
        <f t="shared" si="3"/>
        <v>5.9096659999999996</v>
      </c>
    </row>
    <row r="233" spans="1:2" x14ac:dyDescent="0.25">
      <c r="A233">
        <v>11.9654635</v>
      </c>
      <c r="B233">
        <f t="shared" si="3"/>
        <v>5.9827317500000001</v>
      </c>
    </row>
    <row r="234" spans="1:2" x14ac:dyDescent="0.25">
      <c r="A234">
        <v>11.926439500000001</v>
      </c>
      <c r="B234">
        <f t="shared" si="3"/>
        <v>5.9632197500000004</v>
      </c>
    </row>
    <row r="235" spans="1:2" x14ac:dyDescent="0.25">
      <c r="A235">
        <v>11.962134500000001</v>
      </c>
      <c r="B235">
        <f t="shared" si="3"/>
        <v>5.9810672500000006</v>
      </c>
    </row>
    <row r="236" spans="1:2" x14ac:dyDescent="0.25">
      <c r="A236">
        <v>12.101164499999999</v>
      </c>
      <c r="B236">
        <f t="shared" si="3"/>
        <v>6.0505822499999997</v>
      </c>
    </row>
    <row r="237" spans="1:2" x14ac:dyDescent="0.25">
      <c r="A237">
        <v>12.233855</v>
      </c>
      <c r="B237">
        <f t="shared" si="3"/>
        <v>6.1169275000000001</v>
      </c>
    </row>
    <row r="238" spans="1:2" x14ac:dyDescent="0.25">
      <c r="A238">
        <v>12.129456999999999</v>
      </c>
      <c r="B238">
        <f t="shared" si="3"/>
        <v>6.0647284999999993</v>
      </c>
    </row>
    <row r="239" spans="1:2" x14ac:dyDescent="0.25">
      <c r="A239">
        <v>12.187606000000001</v>
      </c>
      <c r="B239">
        <f t="shared" si="3"/>
        <v>6.0938030000000003</v>
      </c>
    </row>
    <row r="240" spans="1:2" x14ac:dyDescent="0.25">
      <c r="A240">
        <v>12.163336000000001</v>
      </c>
      <c r="B240">
        <f t="shared" si="3"/>
        <v>6.0816680000000005</v>
      </c>
    </row>
    <row r="241" spans="1:2" x14ac:dyDescent="0.25">
      <c r="A241">
        <v>12.330199</v>
      </c>
      <c r="B241">
        <f t="shared" si="3"/>
        <v>6.1650995000000002</v>
      </c>
    </row>
    <row r="242" spans="1:2" x14ac:dyDescent="0.25">
      <c r="A242">
        <v>12.299527000000001</v>
      </c>
      <c r="B242">
        <f t="shared" si="3"/>
        <v>6.1497635000000006</v>
      </c>
    </row>
    <row r="243" spans="1:2" x14ac:dyDescent="0.25">
      <c r="A243">
        <v>12.3583245</v>
      </c>
      <c r="B243">
        <f t="shared" si="3"/>
        <v>6.1791622500000001</v>
      </c>
    </row>
    <row r="244" spans="1:2" x14ac:dyDescent="0.25">
      <c r="A244">
        <v>12.190136000000001</v>
      </c>
      <c r="B244">
        <f t="shared" si="3"/>
        <v>6.0950680000000004</v>
      </c>
    </row>
    <row r="245" spans="1:2" x14ac:dyDescent="0.25">
      <c r="A245">
        <v>12.411308999999999</v>
      </c>
      <c r="B245">
        <f t="shared" si="3"/>
        <v>6.2056544999999996</v>
      </c>
    </row>
    <row r="246" spans="1:2" x14ac:dyDescent="0.25">
      <c r="A246">
        <v>12.4378195</v>
      </c>
      <c r="B246">
        <f t="shared" si="3"/>
        <v>6.2189097499999999</v>
      </c>
    </row>
    <row r="247" spans="1:2" x14ac:dyDescent="0.25">
      <c r="A247">
        <v>12.507601000000001</v>
      </c>
      <c r="B247">
        <f t="shared" si="3"/>
        <v>6.2538005000000005</v>
      </c>
    </row>
    <row r="248" spans="1:2" x14ac:dyDescent="0.25">
      <c r="A248">
        <v>12.5120615</v>
      </c>
      <c r="B248">
        <f t="shared" si="3"/>
        <v>6.2560307499999999</v>
      </c>
    </row>
    <row r="249" spans="1:2" x14ac:dyDescent="0.25">
      <c r="A249">
        <v>12.560756000000001</v>
      </c>
      <c r="B249">
        <f t="shared" si="3"/>
        <v>6.2803780000000007</v>
      </c>
    </row>
    <row r="250" spans="1:2" x14ac:dyDescent="0.25">
      <c r="A250">
        <v>12.6319125</v>
      </c>
      <c r="B250">
        <f t="shared" si="3"/>
        <v>6.3159562500000002</v>
      </c>
    </row>
    <row r="251" spans="1:2" x14ac:dyDescent="0.25">
      <c r="A251">
        <v>12.763097500000001</v>
      </c>
      <c r="B251">
        <f t="shared" si="3"/>
        <v>6.3815487500000003</v>
      </c>
    </row>
    <row r="252" spans="1:2" x14ac:dyDescent="0.25">
      <c r="A252">
        <v>12.948216</v>
      </c>
      <c r="B252">
        <f t="shared" si="3"/>
        <v>6.4741080000000002</v>
      </c>
    </row>
    <row r="253" spans="1:2" x14ac:dyDescent="0.25">
      <c r="A253">
        <v>12.780655500000002</v>
      </c>
      <c r="B253">
        <f t="shared" si="3"/>
        <v>6.3903277500000009</v>
      </c>
    </row>
    <row r="254" spans="1:2" x14ac:dyDescent="0.25">
      <c r="A254">
        <v>12.880765999999999</v>
      </c>
      <c r="B254">
        <f t="shared" si="3"/>
        <v>6.4403829999999997</v>
      </c>
    </row>
    <row r="255" spans="1:2" x14ac:dyDescent="0.25">
      <c r="A255">
        <v>13.023502000000001</v>
      </c>
      <c r="B255">
        <f t="shared" si="3"/>
        <v>6.5117510000000003</v>
      </c>
    </row>
    <row r="256" spans="1:2" x14ac:dyDescent="0.25">
      <c r="A256">
        <v>13.014140000000001</v>
      </c>
      <c r="B256">
        <f t="shared" si="3"/>
        <v>6.5070700000000006</v>
      </c>
    </row>
    <row r="257" spans="1:2" x14ac:dyDescent="0.25">
      <c r="A257">
        <v>12.912724000000001</v>
      </c>
      <c r="B257">
        <f t="shared" si="3"/>
        <v>6.4563620000000004</v>
      </c>
    </row>
    <row r="258" spans="1:2" x14ac:dyDescent="0.25">
      <c r="A258">
        <v>13.146364500000001</v>
      </c>
      <c r="B258">
        <f t="shared" si="3"/>
        <v>6.5731822500000003</v>
      </c>
    </row>
    <row r="259" spans="1:2" x14ac:dyDescent="0.25">
      <c r="A259">
        <v>13.031198</v>
      </c>
      <c r="B259">
        <f t="shared" si="3"/>
        <v>6.5155989999999999</v>
      </c>
    </row>
    <row r="260" spans="1:2" x14ac:dyDescent="0.25">
      <c r="A260">
        <v>12.995156999999999</v>
      </c>
      <c r="B260">
        <f t="shared" si="3"/>
        <v>6.4975784999999995</v>
      </c>
    </row>
    <row r="261" spans="1:2" x14ac:dyDescent="0.25">
      <c r="A261">
        <v>13.235911999999999</v>
      </c>
      <c r="B261">
        <f t="shared" ref="B261:B324" si="4">IF(OR(ISBLANK(A261), ISBLANK(D261)), IF(ISBLANK(A261), D261/2, A261/2), (A261 + D261)/2)</f>
        <v>6.6179559999999995</v>
      </c>
    </row>
    <row r="262" spans="1:2" x14ac:dyDescent="0.25">
      <c r="A262">
        <v>13.357184499999999</v>
      </c>
      <c r="B262">
        <f t="shared" si="4"/>
        <v>6.6785922499999995</v>
      </c>
    </row>
    <row r="263" spans="1:2" x14ac:dyDescent="0.25">
      <c r="A263">
        <v>13.4184415</v>
      </c>
      <c r="B263">
        <f t="shared" si="4"/>
        <v>6.7092207500000001</v>
      </c>
    </row>
    <row r="264" spans="1:2" x14ac:dyDescent="0.25">
      <c r="A264">
        <v>13.403245500000001</v>
      </c>
      <c r="B264">
        <f t="shared" si="4"/>
        <v>6.7016227500000003</v>
      </c>
    </row>
    <row r="265" spans="1:2" x14ac:dyDescent="0.25">
      <c r="A265">
        <v>13.377279000000001</v>
      </c>
      <c r="B265">
        <f t="shared" si="4"/>
        <v>6.6886395000000007</v>
      </c>
    </row>
    <row r="266" spans="1:2" x14ac:dyDescent="0.25">
      <c r="A266">
        <v>13.400363</v>
      </c>
      <c r="B266">
        <f t="shared" si="4"/>
        <v>6.7001815000000002</v>
      </c>
    </row>
    <row r="267" spans="1:2" x14ac:dyDescent="0.25">
      <c r="A267">
        <v>13.476514999999999</v>
      </c>
      <c r="B267">
        <f t="shared" si="4"/>
        <v>6.7382574999999996</v>
      </c>
    </row>
    <row r="268" spans="1:2" x14ac:dyDescent="0.25">
      <c r="A268">
        <v>13.8249745</v>
      </c>
      <c r="B268">
        <f t="shared" si="4"/>
        <v>6.9124872499999999</v>
      </c>
    </row>
    <row r="269" spans="1:2" x14ac:dyDescent="0.25">
      <c r="A269">
        <v>13.764099</v>
      </c>
      <c r="B269">
        <f t="shared" si="4"/>
        <v>6.8820494999999999</v>
      </c>
    </row>
    <row r="270" spans="1:2" x14ac:dyDescent="0.25">
      <c r="A270">
        <v>13.758449500000001</v>
      </c>
      <c r="B270">
        <f t="shared" si="4"/>
        <v>6.8792247500000006</v>
      </c>
    </row>
    <row r="271" spans="1:2" x14ac:dyDescent="0.25">
      <c r="A271">
        <v>13.871047000000001</v>
      </c>
      <c r="B271">
        <f t="shared" si="4"/>
        <v>6.9355235000000004</v>
      </c>
    </row>
    <row r="272" spans="1:2" x14ac:dyDescent="0.25">
      <c r="A272">
        <v>13.688755</v>
      </c>
      <c r="B272">
        <f t="shared" si="4"/>
        <v>6.8443775000000002</v>
      </c>
    </row>
    <row r="273" spans="1:2" x14ac:dyDescent="0.25">
      <c r="A273">
        <v>13.903210999999999</v>
      </c>
      <c r="B273">
        <f t="shared" si="4"/>
        <v>6.9516054999999994</v>
      </c>
    </row>
    <row r="274" spans="1:2" x14ac:dyDescent="0.25">
      <c r="A274">
        <v>14.513414000000001</v>
      </c>
      <c r="B274">
        <f t="shared" si="4"/>
        <v>7.2567070000000005</v>
      </c>
    </row>
    <row r="275" spans="1:2" x14ac:dyDescent="0.25">
      <c r="A275">
        <v>14.373576</v>
      </c>
      <c r="B275">
        <f t="shared" si="4"/>
        <v>7.186788</v>
      </c>
    </row>
    <row r="276" spans="1:2" x14ac:dyDescent="0.25">
      <c r="A276">
        <v>14.112369000000001</v>
      </c>
      <c r="B276">
        <f t="shared" si="4"/>
        <v>7.0561845000000005</v>
      </c>
    </row>
    <row r="277" spans="1:2" x14ac:dyDescent="0.25">
      <c r="A277">
        <v>14.079478999999999</v>
      </c>
      <c r="B277">
        <f t="shared" si="4"/>
        <v>7.0397394999999996</v>
      </c>
    </row>
    <row r="278" spans="1:2" x14ac:dyDescent="0.25">
      <c r="A278">
        <v>14.0380675</v>
      </c>
      <c r="B278">
        <f t="shared" si="4"/>
        <v>7.0190337500000002</v>
      </c>
    </row>
    <row r="279" spans="1:2" x14ac:dyDescent="0.25">
      <c r="A279">
        <v>14.100274500000001</v>
      </c>
      <c r="B279">
        <f t="shared" si="4"/>
        <v>7.0501372500000006</v>
      </c>
    </row>
    <row r="280" spans="1:2" x14ac:dyDescent="0.25">
      <c r="A280">
        <v>14.1081755</v>
      </c>
      <c r="B280">
        <f t="shared" si="4"/>
        <v>7.0540877499999999</v>
      </c>
    </row>
    <row r="281" spans="1:2" x14ac:dyDescent="0.25">
      <c r="A281">
        <v>14.246039</v>
      </c>
      <c r="B281">
        <f t="shared" si="4"/>
        <v>7.1230194999999998</v>
      </c>
    </row>
    <row r="282" spans="1:2" x14ac:dyDescent="0.25">
      <c r="A282">
        <v>14.319393</v>
      </c>
      <c r="B282">
        <f t="shared" si="4"/>
        <v>7.1596964999999999</v>
      </c>
    </row>
    <row r="283" spans="1:2" x14ac:dyDescent="0.25">
      <c r="A283">
        <v>14.433128499999999</v>
      </c>
      <c r="B283">
        <f t="shared" si="4"/>
        <v>7.2165642499999993</v>
      </c>
    </row>
    <row r="284" spans="1:2" x14ac:dyDescent="0.25">
      <c r="A284">
        <v>14.515997500000001</v>
      </c>
      <c r="B284">
        <f t="shared" si="4"/>
        <v>7.2579987500000005</v>
      </c>
    </row>
    <row r="285" spans="1:2" x14ac:dyDescent="0.25">
      <c r="A285">
        <v>14.4586725</v>
      </c>
      <c r="B285">
        <f t="shared" si="4"/>
        <v>7.2293362500000002</v>
      </c>
    </row>
    <row r="286" spans="1:2" x14ac:dyDescent="0.25">
      <c r="A286">
        <v>14.341850000000001</v>
      </c>
      <c r="B286">
        <f t="shared" si="4"/>
        <v>7.1709250000000004</v>
      </c>
    </row>
    <row r="287" spans="1:2" x14ac:dyDescent="0.25">
      <c r="A287">
        <v>14.497722</v>
      </c>
      <c r="B287">
        <f t="shared" si="4"/>
        <v>7.2488609999999998</v>
      </c>
    </row>
    <row r="288" spans="1:2" x14ac:dyDescent="0.25">
      <c r="A288">
        <v>14.660983</v>
      </c>
      <c r="B288">
        <f t="shared" si="4"/>
        <v>7.3304914999999999</v>
      </c>
    </row>
    <row r="289" spans="1:2" x14ac:dyDescent="0.25">
      <c r="A289">
        <v>14.555668000000001</v>
      </c>
      <c r="B289">
        <f t="shared" si="4"/>
        <v>7.2778340000000004</v>
      </c>
    </row>
    <row r="290" spans="1:2" x14ac:dyDescent="0.25">
      <c r="A290">
        <v>14.628049000000001</v>
      </c>
      <c r="B290">
        <f t="shared" si="4"/>
        <v>7.3140245000000004</v>
      </c>
    </row>
    <row r="291" spans="1:2" x14ac:dyDescent="0.25">
      <c r="A291">
        <v>14.6190455</v>
      </c>
      <c r="B291">
        <f t="shared" si="4"/>
        <v>7.3095227500000002</v>
      </c>
    </row>
    <row r="292" spans="1:2" x14ac:dyDescent="0.25">
      <c r="A292">
        <v>14.655167499999999</v>
      </c>
      <c r="B292">
        <f t="shared" si="4"/>
        <v>7.3275837499999996</v>
      </c>
    </row>
    <row r="293" spans="1:2" x14ac:dyDescent="0.25">
      <c r="A293">
        <v>14.793597999999999</v>
      </c>
      <c r="B293">
        <f t="shared" si="4"/>
        <v>7.3967989999999997</v>
      </c>
    </row>
    <row r="294" spans="1:2" x14ac:dyDescent="0.25">
      <c r="A294">
        <v>14.899485</v>
      </c>
      <c r="B294">
        <f t="shared" si="4"/>
        <v>7.4497425000000002</v>
      </c>
    </row>
    <row r="295" spans="1:2" x14ac:dyDescent="0.25">
      <c r="A295">
        <v>14.879814499999998</v>
      </c>
      <c r="B295">
        <f t="shared" si="4"/>
        <v>7.4399072499999992</v>
      </c>
    </row>
    <row r="296" spans="1:2" x14ac:dyDescent="0.25">
      <c r="A296">
        <v>14.914149500000001</v>
      </c>
      <c r="B296">
        <f t="shared" si="4"/>
        <v>7.4570747500000003</v>
      </c>
    </row>
    <row r="297" spans="1:2" x14ac:dyDescent="0.25">
      <c r="A297">
        <v>14.9751455</v>
      </c>
      <c r="B297">
        <f t="shared" si="4"/>
        <v>7.48757275</v>
      </c>
    </row>
    <row r="298" spans="1:2" x14ac:dyDescent="0.25">
      <c r="A298">
        <v>15.040119499999999</v>
      </c>
      <c r="B298">
        <f t="shared" si="4"/>
        <v>7.5200597499999997</v>
      </c>
    </row>
    <row r="299" spans="1:2" x14ac:dyDescent="0.25">
      <c r="A299">
        <v>15.1402395</v>
      </c>
      <c r="B299">
        <f t="shared" si="4"/>
        <v>7.5701197499999999</v>
      </c>
    </row>
    <row r="300" spans="1:2" x14ac:dyDescent="0.25">
      <c r="A300">
        <v>15.200084</v>
      </c>
      <c r="B300">
        <f t="shared" si="4"/>
        <v>7.6000420000000002</v>
      </c>
    </row>
    <row r="301" spans="1:2" x14ac:dyDescent="0.25">
      <c r="A301">
        <v>15.337907000000001</v>
      </c>
      <c r="B301">
        <f t="shared" si="4"/>
        <v>7.6689535000000006</v>
      </c>
    </row>
    <row r="302" spans="1:2" x14ac:dyDescent="0.25">
      <c r="A302">
        <v>15.534119</v>
      </c>
      <c r="B302">
        <f t="shared" si="4"/>
        <v>7.7670595000000002</v>
      </c>
    </row>
    <row r="303" spans="1:2" x14ac:dyDescent="0.25">
      <c r="A303">
        <v>15.390152</v>
      </c>
      <c r="B303">
        <f t="shared" si="4"/>
        <v>7.6950760000000002</v>
      </c>
    </row>
    <row r="304" spans="1:2" x14ac:dyDescent="0.25">
      <c r="A304">
        <v>15.292915000000001</v>
      </c>
      <c r="B304">
        <f t="shared" si="4"/>
        <v>7.6464575000000004</v>
      </c>
    </row>
    <row r="305" spans="1:2" x14ac:dyDescent="0.25">
      <c r="A305">
        <v>15.409811000000001</v>
      </c>
      <c r="B305">
        <f t="shared" si="4"/>
        <v>7.7049055000000006</v>
      </c>
    </row>
    <row r="306" spans="1:2" x14ac:dyDescent="0.25">
      <c r="A306">
        <v>15.4988955</v>
      </c>
      <c r="B306">
        <f t="shared" si="4"/>
        <v>7.7494477499999999</v>
      </c>
    </row>
    <row r="307" spans="1:2" x14ac:dyDescent="0.25">
      <c r="A307">
        <v>15.9748885</v>
      </c>
      <c r="B307">
        <f t="shared" si="4"/>
        <v>7.9874442500000002</v>
      </c>
    </row>
    <row r="308" spans="1:2" x14ac:dyDescent="0.25">
      <c r="A308">
        <v>15.790165999999999</v>
      </c>
      <c r="B308">
        <f t="shared" si="4"/>
        <v>7.8950829999999996</v>
      </c>
    </row>
    <row r="309" spans="1:2" x14ac:dyDescent="0.25">
      <c r="A309">
        <v>15.6983295</v>
      </c>
      <c r="B309">
        <f t="shared" si="4"/>
        <v>7.8491647499999999</v>
      </c>
    </row>
    <row r="310" spans="1:2" x14ac:dyDescent="0.25">
      <c r="A310">
        <v>15.6176715</v>
      </c>
      <c r="B310">
        <f t="shared" si="4"/>
        <v>7.8088357500000001</v>
      </c>
    </row>
    <row r="311" spans="1:2" x14ac:dyDescent="0.25">
      <c r="A311">
        <v>15.677467500000001</v>
      </c>
      <c r="B311">
        <f t="shared" si="4"/>
        <v>7.8387337500000003</v>
      </c>
    </row>
    <row r="312" spans="1:2" x14ac:dyDescent="0.25">
      <c r="A312">
        <v>15.896017500000001</v>
      </c>
      <c r="B312">
        <f t="shared" si="4"/>
        <v>7.9480087500000005</v>
      </c>
    </row>
    <row r="313" spans="1:2" x14ac:dyDescent="0.25">
      <c r="A313">
        <v>15.787169</v>
      </c>
      <c r="B313">
        <f t="shared" si="4"/>
        <v>7.8935845000000002</v>
      </c>
    </row>
    <row r="314" spans="1:2" x14ac:dyDescent="0.25">
      <c r="A314">
        <v>15.742574000000001</v>
      </c>
      <c r="B314">
        <f t="shared" si="4"/>
        <v>7.8712870000000006</v>
      </c>
    </row>
    <row r="315" spans="1:2" x14ac:dyDescent="0.25">
      <c r="A315">
        <v>15.849713000000001</v>
      </c>
      <c r="B315">
        <f t="shared" si="4"/>
        <v>7.9248565000000006</v>
      </c>
    </row>
    <row r="316" spans="1:2" x14ac:dyDescent="0.25">
      <c r="A316">
        <v>15.9749245</v>
      </c>
      <c r="B316">
        <f t="shared" si="4"/>
        <v>7.9874622500000001</v>
      </c>
    </row>
    <row r="317" spans="1:2" x14ac:dyDescent="0.25">
      <c r="A317">
        <v>16.011087500000002</v>
      </c>
      <c r="B317">
        <f t="shared" si="4"/>
        <v>8.0055437500000011</v>
      </c>
    </row>
    <row r="318" spans="1:2" x14ac:dyDescent="0.25">
      <c r="A318">
        <v>15.975589500000002</v>
      </c>
      <c r="B318">
        <f t="shared" si="4"/>
        <v>7.9877947500000008</v>
      </c>
    </row>
    <row r="319" spans="1:2" x14ac:dyDescent="0.25">
      <c r="A319">
        <v>16.156605499999998</v>
      </c>
      <c r="B319">
        <f t="shared" si="4"/>
        <v>8.0783027499999989</v>
      </c>
    </row>
    <row r="320" spans="1:2" x14ac:dyDescent="0.25">
      <c r="A320">
        <v>16.180395000000001</v>
      </c>
      <c r="B320">
        <f t="shared" si="4"/>
        <v>8.0901975000000004</v>
      </c>
    </row>
    <row r="321" spans="1:2" x14ac:dyDescent="0.25">
      <c r="A321">
        <v>16.164264500000002</v>
      </c>
      <c r="B321">
        <f t="shared" si="4"/>
        <v>8.0821322500000008</v>
      </c>
    </row>
    <row r="322" spans="1:2" x14ac:dyDescent="0.25">
      <c r="A322">
        <v>16.465539500000002</v>
      </c>
      <c r="B322">
        <f t="shared" si="4"/>
        <v>8.232769750000001</v>
      </c>
    </row>
    <row r="323" spans="1:2" x14ac:dyDescent="0.25">
      <c r="A323">
        <v>16.579571999999999</v>
      </c>
      <c r="B323">
        <f t="shared" si="4"/>
        <v>8.2897859999999994</v>
      </c>
    </row>
    <row r="324" spans="1:2" x14ac:dyDescent="0.25">
      <c r="A324">
        <v>16.493949000000001</v>
      </c>
      <c r="B324">
        <f t="shared" si="4"/>
        <v>8.2469745000000003</v>
      </c>
    </row>
    <row r="325" spans="1:2" x14ac:dyDescent="0.25">
      <c r="A325">
        <v>16.547666</v>
      </c>
      <c r="B325">
        <f t="shared" ref="B325:B388" si="5">IF(OR(ISBLANK(A325), ISBLANK(D325)), IF(ISBLANK(A325), D325/2, A325/2), (A325 + D325)/2)</f>
        <v>8.2738329999999998</v>
      </c>
    </row>
    <row r="326" spans="1:2" x14ac:dyDescent="0.25">
      <c r="A326">
        <v>16.419275500000001</v>
      </c>
      <c r="B326">
        <f t="shared" si="5"/>
        <v>8.2096377500000006</v>
      </c>
    </row>
    <row r="327" spans="1:2" x14ac:dyDescent="0.25">
      <c r="A327">
        <v>16.517213999999999</v>
      </c>
      <c r="B327">
        <f t="shared" si="5"/>
        <v>8.2586069999999996</v>
      </c>
    </row>
    <row r="328" spans="1:2" x14ac:dyDescent="0.25">
      <c r="A328">
        <v>16.588206</v>
      </c>
      <c r="B328">
        <f t="shared" si="5"/>
        <v>8.2941029999999998</v>
      </c>
    </row>
    <row r="329" spans="1:2" x14ac:dyDescent="0.25">
      <c r="A329">
        <v>16.642530999999998</v>
      </c>
      <c r="B329">
        <f t="shared" si="5"/>
        <v>8.3212654999999991</v>
      </c>
    </row>
    <row r="330" spans="1:2" x14ac:dyDescent="0.25">
      <c r="A330">
        <v>16.568751499999998</v>
      </c>
      <c r="B330">
        <f t="shared" si="5"/>
        <v>8.2843757499999988</v>
      </c>
    </row>
    <row r="331" spans="1:2" x14ac:dyDescent="0.25">
      <c r="A331">
        <v>16.856794000000001</v>
      </c>
      <c r="B331">
        <f t="shared" si="5"/>
        <v>8.4283970000000004</v>
      </c>
    </row>
    <row r="332" spans="1:2" x14ac:dyDescent="0.25">
      <c r="A332">
        <v>16.796657500000002</v>
      </c>
      <c r="B332">
        <f t="shared" si="5"/>
        <v>8.398328750000001</v>
      </c>
    </row>
    <row r="333" spans="1:2" x14ac:dyDescent="0.25">
      <c r="A333">
        <v>16.853210000000001</v>
      </c>
      <c r="B333">
        <f t="shared" si="5"/>
        <v>8.4266050000000003</v>
      </c>
    </row>
    <row r="334" spans="1:2" x14ac:dyDescent="0.25">
      <c r="A334">
        <v>16.799796999999998</v>
      </c>
      <c r="B334">
        <f t="shared" si="5"/>
        <v>8.399898499999999</v>
      </c>
    </row>
    <row r="335" spans="1:2" x14ac:dyDescent="0.25">
      <c r="A335">
        <v>16.936890500000001</v>
      </c>
      <c r="B335">
        <f t="shared" si="5"/>
        <v>8.4684452500000003</v>
      </c>
    </row>
    <row r="336" spans="1:2" x14ac:dyDescent="0.25">
      <c r="A336">
        <v>16.989103999999998</v>
      </c>
      <c r="B336">
        <f t="shared" si="5"/>
        <v>8.4945519999999988</v>
      </c>
    </row>
    <row r="337" spans="1:2" x14ac:dyDescent="0.25">
      <c r="A337">
        <v>17.016120999999998</v>
      </c>
      <c r="B337">
        <f t="shared" si="5"/>
        <v>8.5080604999999991</v>
      </c>
    </row>
    <row r="338" spans="1:2" x14ac:dyDescent="0.25">
      <c r="A338">
        <v>17.037119500000003</v>
      </c>
      <c r="B338">
        <f t="shared" si="5"/>
        <v>8.5185597500000014</v>
      </c>
    </row>
    <row r="339" spans="1:2" x14ac:dyDescent="0.25">
      <c r="A339">
        <v>17.116376500000001</v>
      </c>
      <c r="B339">
        <f t="shared" si="5"/>
        <v>8.5581882500000006</v>
      </c>
    </row>
    <row r="340" spans="1:2" x14ac:dyDescent="0.25">
      <c r="A340">
        <v>17.169735500000002</v>
      </c>
      <c r="B340">
        <f t="shared" si="5"/>
        <v>8.5848677500000008</v>
      </c>
    </row>
    <row r="341" spans="1:2" x14ac:dyDescent="0.25">
      <c r="A341">
        <v>17.1977595</v>
      </c>
      <c r="B341">
        <f t="shared" si="5"/>
        <v>8.59887975</v>
      </c>
    </row>
    <row r="342" spans="1:2" x14ac:dyDescent="0.25">
      <c r="A342">
        <v>17.1892025</v>
      </c>
      <c r="B342">
        <f t="shared" si="5"/>
        <v>8.5946012500000002</v>
      </c>
    </row>
    <row r="343" spans="1:2" x14ac:dyDescent="0.25">
      <c r="A343">
        <v>17.383715500000001</v>
      </c>
      <c r="B343">
        <f t="shared" si="5"/>
        <v>8.6918577500000005</v>
      </c>
    </row>
    <row r="344" spans="1:2" x14ac:dyDescent="0.25">
      <c r="A344">
        <v>17.3674</v>
      </c>
      <c r="B344">
        <f t="shared" si="5"/>
        <v>8.6837</v>
      </c>
    </row>
    <row r="345" spans="1:2" x14ac:dyDescent="0.25">
      <c r="A345">
        <v>17.699420500000002</v>
      </c>
      <c r="B345">
        <f t="shared" si="5"/>
        <v>8.8497102500000011</v>
      </c>
    </row>
    <row r="346" spans="1:2" x14ac:dyDescent="0.25">
      <c r="A346">
        <v>17.7044985</v>
      </c>
      <c r="B346">
        <f t="shared" si="5"/>
        <v>8.8522492499999998</v>
      </c>
    </row>
    <row r="347" spans="1:2" x14ac:dyDescent="0.25">
      <c r="A347">
        <v>17.691023000000001</v>
      </c>
      <c r="B347">
        <f t="shared" si="5"/>
        <v>8.8455115000000006</v>
      </c>
    </row>
    <row r="348" spans="1:2" x14ac:dyDescent="0.25">
      <c r="A348">
        <v>17.594664999999999</v>
      </c>
      <c r="B348">
        <f t="shared" si="5"/>
        <v>8.7973324999999996</v>
      </c>
    </row>
    <row r="349" spans="1:2" x14ac:dyDescent="0.25">
      <c r="A349">
        <v>17.631512999999998</v>
      </c>
      <c r="B349">
        <f t="shared" si="5"/>
        <v>8.8157564999999991</v>
      </c>
    </row>
    <row r="350" spans="1:2" x14ac:dyDescent="0.25">
      <c r="A350">
        <v>17.750329999999998</v>
      </c>
      <c r="B350">
        <f t="shared" si="5"/>
        <v>8.8751649999999991</v>
      </c>
    </row>
    <row r="351" spans="1:2" x14ac:dyDescent="0.25">
      <c r="A351">
        <v>17.862661500000002</v>
      </c>
      <c r="B351">
        <f t="shared" si="5"/>
        <v>8.9313307500000008</v>
      </c>
    </row>
    <row r="352" spans="1:2" x14ac:dyDescent="0.25">
      <c r="A352">
        <v>17.859846000000001</v>
      </c>
      <c r="B352">
        <f t="shared" si="5"/>
        <v>8.9299230000000005</v>
      </c>
    </row>
    <row r="353" spans="1:2" x14ac:dyDescent="0.25">
      <c r="A353">
        <v>17.857241999999999</v>
      </c>
      <c r="B353">
        <f t="shared" si="5"/>
        <v>8.9286209999999997</v>
      </c>
    </row>
    <row r="354" spans="1:2" x14ac:dyDescent="0.25">
      <c r="A354">
        <v>18.010342999999999</v>
      </c>
      <c r="B354">
        <f t="shared" si="5"/>
        <v>9.0051714999999994</v>
      </c>
    </row>
    <row r="355" spans="1:2" x14ac:dyDescent="0.25">
      <c r="A355">
        <v>17.927735500000001</v>
      </c>
      <c r="B355">
        <f t="shared" si="5"/>
        <v>8.9638677500000004</v>
      </c>
    </row>
    <row r="356" spans="1:2" x14ac:dyDescent="0.25">
      <c r="A356">
        <v>18.015491500000003</v>
      </c>
      <c r="B356">
        <f t="shared" si="5"/>
        <v>9.0077457500000016</v>
      </c>
    </row>
    <row r="357" spans="1:2" x14ac:dyDescent="0.25">
      <c r="A357">
        <v>18.0267345</v>
      </c>
      <c r="B357">
        <f t="shared" si="5"/>
        <v>9.0133672499999999</v>
      </c>
    </row>
    <row r="358" spans="1:2" x14ac:dyDescent="0.25">
      <c r="A358">
        <v>18.0073945</v>
      </c>
      <c r="B358">
        <f t="shared" si="5"/>
        <v>9.0036972500000001</v>
      </c>
    </row>
    <row r="359" spans="1:2" x14ac:dyDescent="0.25">
      <c r="A359">
        <v>18.050148</v>
      </c>
      <c r="B359">
        <f t="shared" si="5"/>
        <v>9.025074</v>
      </c>
    </row>
    <row r="360" spans="1:2" x14ac:dyDescent="0.25">
      <c r="A360">
        <v>18.090019499999997</v>
      </c>
      <c r="B360">
        <f t="shared" si="5"/>
        <v>9.0450097499999984</v>
      </c>
    </row>
    <row r="361" spans="1:2" x14ac:dyDescent="0.25">
      <c r="A361">
        <v>18.234709000000002</v>
      </c>
      <c r="B361">
        <f t="shared" si="5"/>
        <v>9.1173545000000011</v>
      </c>
    </row>
    <row r="362" spans="1:2" x14ac:dyDescent="0.25">
      <c r="A362">
        <v>18.2610885</v>
      </c>
      <c r="B362">
        <f t="shared" si="5"/>
        <v>9.1305442499999998</v>
      </c>
    </row>
    <row r="363" spans="1:2" x14ac:dyDescent="0.25">
      <c r="A363">
        <v>18.443780500000003</v>
      </c>
      <c r="B363">
        <f t="shared" si="5"/>
        <v>9.2218902500000013</v>
      </c>
    </row>
    <row r="364" spans="1:2" x14ac:dyDescent="0.25">
      <c r="A364">
        <v>18.3844995</v>
      </c>
      <c r="B364">
        <f t="shared" si="5"/>
        <v>9.1922497500000002</v>
      </c>
    </row>
    <row r="365" spans="1:2" x14ac:dyDescent="0.25">
      <c r="A365">
        <v>18.474572000000002</v>
      </c>
      <c r="B365">
        <f t="shared" si="5"/>
        <v>9.237286000000001</v>
      </c>
    </row>
    <row r="366" spans="1:2" x14ac:dyDescent="0.25">
      <c r="A366">
        <v>18.484897499999999</v>
      </c>
      <c r="B366">
        <f t="shared" si="5"/>
        <v>9.2424487499999994</v>
      </c>
    </row>
    <row r="367" spans="1:2" x14ac:dyDescent="0.25">
      <c r="A367">
        <v>18.575190499999998</v>
      </c>
      <c r="B367">
        <f t="shared" si="5"/>
        <v>9.287595249999999</v>
      </c>
    </row>
    <row r="368" spans="1:2" x14ac:dyDescent="0.25">
      <c r="A368">
        <v>18.6034525</v>
      </c>
      <c r="B368">
        <f t="shared" si="5"/>
        <v>9.3017262499999998</v>
      </c>
    </row>
    <row r="369" spans="1:2" x14ac:dyDescent="0.25">
      <c r="A369">
        <v>18.532989499999999</v>
      </c>
      <c r="B369">
        <f t="shared" si="5"/>
        <v>9.2664947499999997</v>
      </c>
    </row>
    <row r="370" spans="1:2" x14ac:dyDescent="0.25">
      <c r="A370">
        <v>18.520194</v>
      </c>
      <c r="B370">
        <f t="shared" si="5"/>
        <v>9.260097</v>
      </c>
    </row>
    <row r="371" spans="1:2" x14ac:dyDescent="0.25">
      <c r="A371">
        <v>18.753238500000002</v>
      </c>
      <c r="B371">
        <f t="shared" si="5"/>
        <v>9.376619250000001</v>
      </c>
    </row>
    <row r="372" spans="1:2" x14ac:dyDescent="0.25">
      <c r="A372">
        <v>18.756376500000002</v>
      </c>
      <c r="B372">
        <f t="shared" si="5"/>
        <v>9.3781882500000009</v>
      </c>
    </row>
    <row r="373" spans="1:2" x14ac:dyDescent="0.25">
      <c r="A373">
        <v>18.726083000000003</v>
      </c>
      <c r="B373">
        <f t="shared" si="5"/>
        <v>9.3630415000000013</v>
      </c>
    </row>
    <row r="374" spans="1:2" x14ac:dyDescent="0.25">
      <c r="A374">
        <v>18.934053499999997</v>
      </c>
      <c r="B374">
        <f t="shared" si="5"/>
        <v>9.4670267499999987</v>
      </c>
    </row>
    <row r="375" spans="1:2" x14ac:dyDescent="0.25">
      <c r="A375">
        <v>18.923143499999998</v>
      </c>
      <c r="B375">
        <f t="shared" si="5"/>
        <v>9.4615717499999992</v>
      </c>
    </row>
    <row r="376" spans="1:2" x14ac:dyDescent="0.25">
      <c r="A376">
        <v>18.977012999999999</v>
      </c>
      <c r="B376">
        <f t="shared" si="5"/>
        <v>9.4885064999999997</v>
      </c>
    </row>
    <row r="377" spans="1:2" x14ac:dyDescent="0.25">
      <c r="A377">
        <v>19.122674500000002</v>
      </c>
      <c r="B377">
        <f t="shared" si="5"/>
        <v>9.5613372500000011</v>
      </c>
    </row>
    <row r="378" spans="1:2" x14ac:dyDescent="0.25">
      <c r="A378">
        <v>18.968915500000001</v>
      </c>
      <c r="B378">
        <f t="shared" si="5"/>
        <v>9.4844577500000007</v>
      </c>
    </row>
    <row r="379" spans="1:2" x14ac:dyDescent="0.25">
      <c r="A379">
        <v>19.246411000000002</v>
      </c>
      <c r="B379">
        <f t="shared" si="5"/>
        <v>9.623205500000001</v>
      </c>
    </row>
    <row r="380" spans="1:2" x14ac:dyDescent="0.25">
      <c r="A380">
        <v>19.095129</v>
      </c>
      <c r="B380">
        <f t="shared" si="5"/>
        <v>9.5475645</v>
      </c>
    </row>
    <row r="381" spans="1:2" x14ac:dyDescent="0.25">
      <c r="A381">
        <v>19.367638499999998</v>
      </c>
      <c r="B381">
        <f t="shared" si="5"/>
        <v>9.6838192499999991</v>
      </c>
    </row>
    <row r="382" spans="1:2" x14ac:dyDescent="0.25">
      <c r="A382">
        <v>19.5051135</v>
      </c>
      <c r="B382">
        <f t="shared" si="5"/>
        <v>9.7525567500000001</v>
      </c>
    </row>
    <row r="383" spans="1:2" x14ac:dyDescent="0.25">
      <c r="A383">
        <v>19.390827000000002</v>
      </c>
      <c r="B383">
        <f t="shared" si="5"/>
        <v>9.6954135000000008</v>
      </c>
    </row>
    <row r="384" spans="1:2" x14ac:dyDescent="0.25">
      <c r="A384">
        <v>19.366199000000002</v>
      </c>
      <c r="B384">
        <f t="shared" si="5"/>
        <v>9.6830995000000009</v>
      </c>
    </row>
    <row r="385" spans="1:2" x14ac:dyDescent="0.25">
      <c r="A385">
        <v>19.461382</v>
      </c>
      <c r="B385">
        <f t="shared" si="5"/>
        <v>9.7306910000000002</v>
      </c>
    </row>
    <row r="386" spans="1:2" x14ac:dyDescent="0.25">
      <c r="A386">
        <v>19.647989500000001</v>
      </c>
      <c r="B386">
        <f t="shared" si="5"/>
        <v>9.8239947500000007</v>
      </c>
    </row>
    <row r="387" spans="1:2" x14ac:dyDescent="0.25">
      <c r="A387">
        <v>19.555008999999998</v>
      </c>
      <c r="B387">
        <f t="shared" si="5"/>
        <v>9.7775044999999992</v>
      </c>
    </row>
    <row r="388" spans="1:2" x14ac:dyDescent="0.25">
      <c r="A388">
        <v>19.4346985</v>
      </c>
      <c r="B388">
        <f t="shared" si="5"/>
        <v>9.7173492499999998</v>
      </c>
    </row>
    <row r="389" spans="1:2" x14ac:dyDescent="0.25">
      <c r="A389">
        <v>19.524518</v>
      </c>
      <c r="B389">
        <f t="shared" ref="B389:B452" si="6">IF(OR(ISBLANK(A389), ISBLANK(D389)), IF(ISBLANK(A389), D389/2, A389/2), (A389 + D389)/2)</f>
        <v>9.7622590000000002</v>
      </c>
    </row>
    <row r="390" spans="1:2" x14ac:dyDescent="0.25">
      <c r="A390">
        <v>19.560067</v>
      </c>
      <c r="B390">
        <f t="shared" si="6"/>
        <v>9.7800335</v>
      </c>
    </row>
    <row r="391" spans="1:2" x14ac:dyDescent="0.25">
      <c r="A391">
        <v>19.660720999999999</v>
      </c>
      <c r="B391">
        <f t="shared" si="6"/>
        <v>9.8303604999999994</v>
      </c>
    </row>
    <row r="392" spans="1:2" x14ac:dyDescent="0.25">
      <c r="A392">
        <v>19.579571999999999</v>
      </c>
      <c r="B392">
        <f t="shared" si="6"/>
        <v>9.7897859999999994</v>
      </c>
    </row>
    <row r="393" spans="1:2" x14ac:dyDescent="0.25">
      <c r="A393">
        <v>19.714008499999998</v>
      </c>
      <c r="B393">
        <f t="shared" si="6"/>
        <v>9.8570042499999992</v>
      </c>
    </row>
    <row r="394" spans="1:2" x14ac:dyDescent="0.25">
      <c r="A394">
        <v>19.7103225</v>
      </c>
      <c r="B394">
        <f t="shared" si="6"/>
        <v>9.8551612500000001</v>
      </c>
    </row>
    <row r="395" spans="1:2" x14ac:dyDescent="0.25">
      <c r="A395">
        <v>20.011231500000001</v>
      </c>
      <c r="B395">
        <f t="shared" si="6"/>
        <v>10.00561575</v>
      </c>
    </row>
    <row r="396" spans="1:2" x14ac:dyDescent="0.25">
      <c r="A396">
        <v>19.947693999999998</v>
      </c>
      <c r="B396">
        <f t="shared" si="6"/>
        <v>9.9738469999999992</v>
      </c>
    </row>
    <row r="397" spans="1:2" x14ac:dyDescent="0.25">
      <c r="A397">
        <v>19.963194000000001</v>
      </c>
      <c r="B397">
        <f t="shared" si="6"/>
        <v>9.9815970000000007</v>
      </c>
    </row>
    <row r="398" spans="1:2" x14ac:dyDescent="0.25">
      <c r="A398">
        <v>20.254085500000002</v>
      </c>
      <c r="B398">
        <f t="shared" si="6"/>
        <v>10.127042750000001</v>
      </c>
    </row>
    <row r="399" spans="1:2" x14ac:dyDescent="0.25">
      <c r="A399">
        <v>20.184468000000003</v>
      </c>
      <c r="B399">
        <f t="shared" si="6"/>
        <v>10.092234000000001</v>
      </c>
    </row>
    <row r="400" spans="1:2" x14ac:dyDescent="0.25">
      <c r="A400">
        <v>20.174001499999999</v>
      </c>
      <c r="B400">
        <f t="shared" si="6"/>
        <v>10.08700075</v>
      </c>
    </row>
    <row r="401" spans="1:2" x14ac:dyDescent="0.25">
      <c r="A401">
        <v>20.453818500000001</v>
      </c>
      <c r="B401">
        <f t="shared" si="6"/>
        <v>10.22690925</v>
      </c>
    </row>
    <row r="402" spans="1:2" x14ac:dyDescent="0.25">
      <c r="A402">
        <v>20.732392000000001</v>
      </c>
      <c r="B402">
        <f t="shared" si="6"/>
        <v>10.366196</v>
      </c>
    </row>
    <row r="403" spans="1:2" x14ac:dyDescent="0.25">
      <c r="A403">
        <v>20.550532500000003</v>
      </c>
      <c r="B403">
        <f t="shared" si="6"/>
        <v>10.275266250000001</v>
      </c>
    </row>
    <row r="404" spans="1:2" x14ac:dyDescent="0.25">
      <c r="A404">
        <v>20.602804499999998</v>
      </c>
      <c r="B404">
        <f t="shared" si="6"/>
        <v>10.301402249999999</v>
      </c>
    </row>
    <row r="405" spans="1:2" x14ac:dyDescent="0.25">
      <c r="A405">
        <v>20.628174999999999</v>
      </c>
      <c r="B405">
        <f t="shared" si="6"/>
        <v>10.314087499999999</v>
      </c>
    </row>
    <row r="406" spans="1:2" x14ac:dyDescent="0.25">
      <c r="A406">
        <v>20.622846500000001</v>
      </c>
      <c r="B406">
        <f t="shared" si="6"/>
        <v>10.311423250000001</v>
      </c>
    </row>
    <row r="407" spans="1:2" x14ac:dyDescent="0.25">
      <c r="A407">
        <v>20.790711999999999</v>
      </c>
      <c r="B407">
        <f t="shared" si="6"/>
        <v>10.395356</v>
      </c>
    </row>
    <row r="408" spans="1:2" x14ac:dyDescent="0.25">
      <c r="A408">
        <v>20.589973499999999</v>
      </c>
      <c r="B408">
        <f t="shared" si="6"/>
        <v>10.29498675</v>
      </c>
    </row>
    <row r="409" spans="1:2" x14ac:dyDescent="0.25">
      <c r="A409">
        <v>20.605964999999998</v>
      </c>
      <c r="B409">
        <f t="shared" si="6"/>
        <v>10.302982499999999</v>
      </c>
    </row>
    <row r="410" spans="1:2" x14ac:dyDescent="0.25">
      <c r="A410">
        <v>20.604835999999999</v>
      </c>
      <c r="B410">
        <f t="shared" si="6"/>
        <v>10.302417999999999</v>
      </c>
    </row>
    <row r="411" spans="1:2" x14ac:dyDescent="0.25">
      <c r="A411">
        <v>20.5671085</v>
      </c>
      <c r="B411">
        <f t="shared" si="6"/>
        <v>10.28355425</v>
      </c>
    </row>
    <row r="412" spans="1:2" x14ac:dyDescent="0.25">
      <c r="A412">
        <v>20.822617000000001</v>
      </c>
      <c r="B412">
        <f t="shared" si="6"/>
        <v>10.411308500000001</v>
      </c>
    </row>
    <row r="413" spans="1:2" x14ac:dyDescent="0.25">
      <c r="A413">
        <v>20.643847000000001</v>
      </c>
      <c r="B413">
        <f t="shared" si="6"/>
        <v>10.3219235</v>
      </c>
    </row>
    <row r="414" spans="1:2" x14ac:dyDescent="0.25">
      <c r="A414">
        <v>20.686309000000001</v>
      </c>
      <c r="B414">
        <f t="shared" si="6"/>
        <v>10.343154500000001</v>
      </c>
    </row>
    <row r="415" spans="1:2" x14ac:dyDescent="0.25">
      <c r="A415">
        <v>20.863639499999998</v>
      </c>
      <c r="B415">
        <f t="shared" si="6"/>
        <v>10.431819749999999</v>
      </c>
    </row>
    <row r="416" spans="1:2" x14ac:dyDescent="0.25">
      <c r="A416">
        <v>20.811389999999999</v>
      </c>
      <c r="B416">
        <f t="shared" si="6"/>
        <v>10.405695</v>
      </c>
    </row>
    <row r="417" spans="1:2" x14ac:dyDescent="0.25">
      <c r="A417">
        <v>20.9047755</v>
      </c>
      <c r="B417">
        <f t="shared" si="6"/>
        <v>10.45238775</v>
      </c>
    </row>
    <row r="418" spans="1:2" x14ac:dyDescent="0.25">
      <c r="A418">
        <v>21.260151</v>
      </c>
      <c r="B418">
        <f t="shared" si="6"/>
        <v>10.6300755</v>
      </c>
    </row>
    <row r="419" spans="1:2" x14ac:dyDescent="0.25">
      <c r="A419">
        <v>21.266735499999999</v>
      </c>
      <c r="B419">
        <f t="shared" si="6"/>
        <v>10.63336775</v>
      </c>
    </row>
    <row r="420" spans="1:2" x14ac:dyDescent="0.25">
      <c r="A420">
        <v>21.330669499999999</v>
      </c>
      <c r="B420">
        <f t="shared" si="6"/>
        <v>10.66533475</v>
      </c>
    </row>
    <row r="421" spans="1:2" x14ac:dyDescent="0.25">
      <c r="A421">
        <v>21.265303500000002</v>
      </c>
      <c r="B421">
        <f t="shared" si="6"/>
        <v>10.632651750000001</v>
      </c>
    </row>
    <row r="422" spans="1:2" x14ac:dyDescent="0.25">
      <c r="A422">
        <v>21.2161075</v>
      </c>
      <c r="B422">
        <f t="shared" si="6"/>
        <v>10.60805375</v>
      </c>
    </row>
    <row r="423" spans="1:2" x14ac:dyDescent="0.25">
      <c r="A423">
        <v>21.174469000000002</v>
      </c>
      <c r="B423">
        <f t="shared" si="6"/>
        <v>10.587234500000001</v>
      </c>
    </row>
    <row r="424" spans="1:2" x14ac:dyDescent="0.25">
      <c r="A424">
        <v>21.402847000000001</v>
      </c>
      <c r="B424">
        <f t="shared" si="6"/>
        <v>10.701423500000001</v>
      </c>
    </row>
    <row r="425" spans="1:2" x14ac:dyDescent="0.25">
      <c r="A425">
        <v>21.602287</v>
      </c>
      <c r="B425">
        <f t="shared" si="6"/>
        <v>10.8011435</v>
      </c>
    </row>
    <row r="426" spans="1:2" x14ac:dyDescent="0.25">
      <c r="A426">
        <v>21.635209500000002</v>
      </c>
      <c r="B426">
        <f t="shared" si="6"/>
        <v>10.817604750000001</v>
      </c>
    </row>
    <row r="427" spans="1:2" x14ac:dyDescent="0.25">
      <c r="A427">
        <v>21.679639000000002</v>
      </c>
      <c r="B427">
        <f t="shared" si="6"/>
        <v>10.839819500000001</v>
      </c>
    </row>
    <row r="428" spans="1:2" x14ac:dyDescent="0.25">
      <c r="A428">
        <v>21.645519</v>
      </c>
      <c r="B428">
        <f t="shared" si="6"/>
        <v>10.8227595</v>
      </c>
    </row>
    <row r="429" spans="1:2" x14ac:dyDescent="0.25">
      <c r="A429">
        <v>21.7437395</v>
      </c>
      <c r="B429">
        <f t="shared" si="6"/>
        <v>10.87186975</v>
      </c>
    </row>
    <row r="430" spans="1:2" x14ac:dyDescent="0.25">
      <c r="A430">
        <v>21.627989499999998</v>
      </c>
      <c r="B430">
        <f t="shared" si="6"/>
        <v>10.813994749999999</v>
      </c>
    </row>
    <row r="431" spans="1:2" x14ac:dyDescent="0.25">
      <c r="A431">
        <v>21.653928000000001</v>
      </c>
      <c r="B431">
        <f t="shared" si="6"/>
        <v>10.826964</v>
      </c>
    </row>
    <row r="432" spans="1:2" x14ac:dyDescent="0.25">
      <c r="A432">
        <v>21.722326500000001</v>
      </c>
      <c r="B432">
        <f t="shared" si="6"/>
        <v>10.861163250000001</v>
      </c>
    </row>
    <row r="433" spans="1:2" x14ac:dyDescent="0.25">
      <c r="A433">
        <v>21.799862000000001</v>
      </c>
      <c r="B433">
        <f t="shared" si="6"/>
        <v>10.899931</v>
      </c>
    </row>
    <row r="434" spans="1:2" x14ac:dyDescent="0.25">
      <c r="A434">
        <v>22.021549499999999</v>
      </c>
      <c r="B434">
        <f t="shared" si="6"/>
        <v>11.01077475</v>
      </c>
    </row>
    <row r="435" spans="1:2" x14ac:dyDescent="0.25">
      <c r="A435">
        <v>21.837763500000001</v>
      </c>
      <c r="B435">
        <f t="shared" si="6"/>
        <v>10.918881750000001</v>
      </c>
    </row>
    <row r="436" spans="1:2" x14ac:dyDescent="0.25">
      <c r="A436">
        <v>21.966303</v>
      </c>
      <c r="B436">
        <f t="shared" si="6"/>
        <v>10.9831515</v>
      </c>
    </row>
    <row r="437" spans="1:2" x14ac:dyDescent="0.25">
      <c r="A437">
        <v>22.105423500000001</v>
      </c>
      <c r="B437">
        <f t="shared" si="6"/>
        <v>11.05271175</v>
      </c>
    </row>
    <row r="438" spans="1:2" x14ac:dyDescent="0.25">
      <c r="A438">
        <v>22.201129000000002</v>
      </c>
      <c r="B438">
        <f t="shared" si="6"/>
        <v>11.100564500000001</v>
      </c>
    </row>
    <row r="439" spans="1:2" x14ac:dyDescent="0.25">
      <c r="A439">
        <v>22.195102500000001</v>
      </c>
      <c r="B439">
        <f t="shared" si="6"/>
        <v>11.09755125</v>
      </c>
    </row>
    <row r="440" spans="1:2" x14ac:dyDescent="0.25">
      <c r="A440">
        <v>22.1559685</v>
      </c>
      <c r="B440">
        <f t="shared" si="6"/>
        <v>11.07798425</v>
      </c>
    </row>
    <row r="441" spans="1:2" x14ac:dyDescent="0.25">
      <c r="A441">
        <v>22.187229500000001</v>
      </c>
      <c r="B441">
        <f t="shared" si="6"/>
        <v>11.09361475</v>
      </c>
    </row>
    <row r="442" spans="1:2" x14ac:dyDescent="0.25">
      <c r="A442">
        <v>22.342381500000002</v>
      </c>
      <c r="B442">
        <f t="shared" si="6"/>
        <v>11.171190750000001</v>
      </c>
    </row>
    <row r="443" spans="1:2" x14ac:dyDescent="0.25">
      <c r="A443">
        <v>22.380592499999999</v>
      </c>
      <c r="B443">
        <f t="shared" si="6"/>
        <v>11.190296249999999</v>
      </c>
    </row>
    <row r="444" spans="1:2" x14ac:dyDescent="0.25">
      <c r="A444">
        <v>22.469872500000001</v>
      </c>
      <c r="B444">
        <f t="shared" si="6"/>
        <v>11.234936250000001</v>
      </c>
    </row>
    <row r="445" spans="1:2" x14ac:dyDescent="0.25">
      <c r="A445">
        <v>22.397337499999999</v>
      </c>
      <c r="B445">
        <f t="shared" si="6"/>
        <v>11.19866875</v>
      </c>
    </row>
    <row r="446" spans="1:2" x14ac:dyDescent="0.25">
      <c r="A446">
        <v>22.362962</v>
      </c>
      <c r="B446">
        <f t="shared" si="6"/>
        <v>11.181481</v>
      </c>
    </row>
    <row r="447" spans="1:2" x14ac:dyDescent="0.25">
      <c r="A447">
        <v>22.560180500000001</v>
      </c>
      <c r="B447">
        <f t="shared" si="6"/>
        <v>11.280090250000001</v>
      </c>
    </row>
    <row r="448" spans="1:2" x14ac:dyDescent="0.25">
      <c r="A448">
        <v>22.584186000000003</v>
      </c>
      <c r="B448">
        <f t="shared" si="6"/>
        <v>11.292093000000001</v>
      </c>
    </row>
    <row r="449" spans="1:2" x14ac:dyDescent="0.25">
      <c r="A449">
        <v>22.667471499999998</v>
      </c>
      <c r="B449">
        <f t="shared" si="6"/>
        <v>11.333735749999999</v>
      </c>
    </row>
    <row r="450" spans="1:2" x14ac:dyDescent="0.25">
      <c r="A450">
        <v>23.098005499999999</v>
      </c>
      <c r="B450">
        <f t="shared" si="6"/>
        <v>11.54900275</v>
      </c>
    </row>
    <row r="451" spans="1:2" x14ac:dyDescent="0.25">
      <c r="A451">
        <v>22.878378000000001</v>
      </c>
      <c r="B451">
        <f t="shared" si="6"/>
        <v>11.439189000000001</v>
      </c>
    </row>
    <row r="452" spans="1:2" x14ac:dyDescent="0.25">
      <c r="A452">
        <v>22.777276999999998</v>
      </c>
      <c r="B452">
        <f t="shared" si="6"/>
        <v>11.388638499999999</v>
      </c>
    </row>
    <row r="453" spans="1:2" x14ac:dyDescent="0.25">
      <c r="A453">
        <v>22.824460999999999</v>
      </c>
      <c r="B453">
        <f t="shared" ref="B453:B516" si="7">IF(OR(ISBLANK(A453), ISBLANK(D453)), IF(ISBLANK(A453), D453/2, A453/2), (A453 + D453)/2)</f>
        <v>11.4122305</v>
      </c>
    </row>
    <row r="454" spans="1:2" x14ac:dyDescent="0.25">
      <c r="A454">
        <v>22.788167999999999</v>
      </c>
      <c r="B454">
        <f t="shared" si="7"/>
        <v>11.394083999999999</v>
      </c>
    </row>
    <row r="455" spans="1:2" x14ac:dyDescent="0.25">
      <c r="A455">
        <v>22.890264500000001</v>
      </c>
      <c r="B455">
        <f t="shared" si="7"/>
        <v>11.44513225</v>
      </c>
    </row>
    <row r="456" spans="1:2" x14ac:dyDescent="0.25">
      <c r="A456">
        <v>22.969946</v>
      </c>
      <c r="B456">
        <f t="shared" si="7"/>
        <v>11.484973</v>
      </c>
    </row>
    <row r="457" spans="1:2" x14ac:dyDescent="0.25">
      <c r="A457">
        <v>22.873505999999999</v>
      </c>
      <c r="B457">
        <f t="shared" si="7"/>
        <v>11.436753</v>
      </c>
    </row>
    <row r="458" spans="1:2" x14ac:dyDescent="0.25">
      <c r="A458">
        <v>23.012483</v>
      </c>
      <c r="B458">
        <f t="shared" si="7"/>
        <v>11.5062415</v>
      </c>
    </row>
    <row r="459" spans="1:2" x14ac:dyDescent="0.25">
      <c r="A459">
        <v>23.053373000000001</v>
      </c>
      <c r="B459">
        <f t="shared" si="7"/>
        <v>11.5266865</v>
      </c>
    </row>
    <row r="460" spans="1:2" x14ac:dyDescent="0.25">
      <c r="A460">
        <v>23.050458499999998</v>
      </c>
      <c r="B460">
        <f t="shared" si="7"/>
        <v>11.525229249999999</v>
      </c>
    </row>
    <row r="461" spans="1:2" x14ac:dyDescent="0.25">
      <c r="A461">
        <v>23.130911000000001</v>
      </c>
      <c r="B461">
        <f t="shared" si="7"/>
        <v>11.565455500000001</v>
      </c>
    </row>
    <row r="462" spans="1:2" x14ac:dyDescent="0.25">
      <c r="A462">
        <v>23.287499499999999</v>
      </c>
      <c r="B462">
        <f t="shared" si="7"/>
        <v>11.64374975</v>
      </c>
    </row>
    <row r="463" spans="1:2" x14ac:dyDescent="0.25">
      <c r="A463">
        <v>23.779757</v>
      </c>
      <c r="B463">
        <f t="shared" si="7"/>
        <v>11.8898785</v>
      </c>
    </row>
    <row r="464" spans="1:2" x14ac:dyDescent="0.25">
      <c r="A464">
        <v>23.684269999999998</v>
      </c>
      <c r="B464">
        <f t="shared" si="7"/>
        <v>11.842134999999999</v>
      </c>
    </row>
    <row r="465" spans="1:2" x14ac:dyDescent="0.25">
      <c r="A465">
        <v>23.445677</v>
      </c>
      <c r="B465">
        <f t="shared" si="7"/>
        <v>11.7228385</v>
      </c>
    </row>
    <row r="466" spans="1:2" x14ac:dyDescent="0.25">
      <c r="A466">
        <v>23.532792999999998</v>
      </c>
      <c r="B466">
        <f t="shared" si="7"/>
        <v>11.766396499999999</v>
      </c>
    </row>
    <row r="467" spans="1:2" x14ac:dyDescent="0.25">
      <c r="A467">
        <v>23.578673999999999</v>
      </c>
      <c r="B467">
        <f t="shared" si="7"/>
        <v>11.789337</v>
      </c>
    </row>
    <row r="468" spans="1:2" x14ac:dyDescent="0.25">
      <c r="A468">
        <v>23.482342000000003</v>
      </c>
      <c r="B468">
        <f t="shared" si="7"/>
        <v>11.741171000000001</v>
      </c>
    </row>
    <row r="469" spans="1:2" x14ac:dyDescent="0.25">
      <c r="A469">
        <v>23.5126645</v>
      </c>
      <c r="B469">
        <f t="shared" si="7"/>
        <v>11.75633225</v>
      </c>
    </row>
    <row r="470" spans="1:2" x14ac:dyDescent="0.25">
      <c r="A470">
        <v>23.613960499999997</v>
      </c>
      <c r="B470">
        <f t="shared" si="7"/>
        <v>11.806980249999999</v>
      </c>
    </row>
    <row r="471" spans="1:2" x14ac:dyDescent="0.25">
      <c r="A471">
        <v>23.657667</v>
      </c>
      <c r="B471">
        <f t="shared" si="7"/>
        <v>11.8288335</v>
      </c>
    </row>
    <row r="472" spans="1:2" x14ac:dyDescent="0.25">
      <c r="A472">
        <v>23.673292500000002</v>
      </c>
      <c r="B472">
        <f t="shared" si="7"/>
        <v>11.836646250000001</v>
      </c>
    </row>
    <row r="473" spans="1:2" x14ac:dyDescent="0.25">
      <c r="A473">
        <v>23.711197500000001</v>
      </c>
      <c r="B473">
        <f t="shared" si="7"/>
        <v>11.85559875</v>
      </c>
    </row>
    <row r="474" spans="1:2" x14ac:dyDescent="0.25">
      <c r="A474">
        <v>23.784838999999998</v>
      </c>
      <c r="B474">
        <f t="shared" si="7"/>
        <v>11.892419499999999</v>
      </c>
    </row>
    <row r="475" spans="1:2" x14ac:dyDescent="0.25">
      <c r="A475">
        <v>24.201883000000002</v>
      </c>
      <c r="B475">
        <f t="shared" si="7"/>
        <v>12.100941500000001</v>
      </c>
    </row>
    <row r="476" spans="1:2" x14ac:dyDescent="0.25">
      <c r="A476">
        <v>24.216502499999997</v>
      </c>
      <c r="B476">
        <f t="shared" si="7"/>
        <v>12.108251249999999</v>
      </c>
    </row>
    <row r="477" spans="1:2" x14ac:dyDescent="0.25">
      <c r="A477">
        <v>24.1214795</v>
      </c>
      <c r="B477">
        <f t="shared" si="7"/>
        <v>12.06073975</v>
      </c>
    </row>
    <row r="478" spans="1:2" x14ac:dyDescent="0.25">
      <c r="A478">
        <v>24.193961000000002</v>
      </c>
      <c r="B478">
        <f t="shared" si="7"/>
        <v>12.096980500000001</v>
      </c>
    </row>
    <row r="479" spans="1:2" x14ac:dyDescent="0.25">
      <c r="A479">
        <v>24.357519499999999</v>
      </c>
      <c r="B479">
        <f t="shared" si="7"/>
        <v>12.178759749999999</v>
      </c>
    </row>
    <row r="480" spans="1:2" x14ac:dyDescent="0.25">
      <c r="A480">
        <v>24.297257999999999</v>
      </c>
      <c r="B480">
        <f t="shared" si="7"/>
        <v>12.148629</v>
      </c>
    </row>
    <row r="481" spans="1:2" x14ac:dyDescent="0.25">
      <c r="A481">
        <v>24.315685500000001</v>
      </c>
      <c r="B481">
        <f t="shared" si="7"/>
        <v>12.15784275</v>
      </c>
    </row>
    <row r="482" spans="1:2" x14ac:dyDescent="0.25">
      <c r="A482">
        <v>24.244376500000001</v>
      </c>
      <c r="B482">
        <f t="shared" si="7"/>
        <v>12.122188250000001</v>
      </c>
    </row>
    <row r="483" spans="1:2" x14ac:dyDescent="0.25">
      <c r="A483">
        <v>24.429115500000002</v>
      </c>
      <c r="B483">
        <f t="shared" si="7"/>
        <v>12.214557750000001</v>
      </c>
    </row>
    <row r="484" spans="1:2" x14ac:dyDescent="0.25">
      <c r="A484">
        <v>24.351049</v>
      </c>
      <c r="B484">
        <f t="shared" si="7"/>
        <v>12.1755245</v>
      </c>
    </row>
    <row r="485" spans="1:2" x14ac:dyDescent="0.25">
      <c r="A485">
        <v>24.498602999999999</v>
      </c>
      <c r="B485">
        <f t="shared" si="7"/>
        <v>12.2493015</v>
      </c>
    </row>
    <row r="486" spans="1:2" x14ac:dyDescent="0.25">
      <c r="A486">
        <v>24.5023625</v>
      </c>
      <c r="B486">
        <f t="shared" si="7"/>
        <v>12.25118125</v>
      </c>
    </row>
    <row r="487" spans="1:2" x14ac:dyDescent="0.25">
      <c r="A487">
        <v>24.297971500000003</v>
      </c>
      <c r="B487">
        <f t="shared" si="7"/>
        <v>12.148985750000001</v>
      </c>
    </row>
    <row r="488" spans="1:2" x14ac:dyDescent="0.25">
      <c r="A488">
        <v>24.584246499999999</v>
      </c>
      <c r="B488">
        <f t="shared" si="7"/>
        <v>12.29212325</v>
      </c>
    </row>
    <row r="489" spans="1:2" x14ac:dyDescent="0.25">
      <c r="A489">
        <v>24.478034000000001</v>
      </c>
      <c r="B489">
        <f t="shared" si="7"/>
        <v>12.239017</v>
      </c>
    </row>
    <row r="490" spans="1:2" x14ac:dyDescent="0.25">
      <c r="A490">
        <v>24.591894499999999</v>
      </c>
      <c r="B490">
        <f t="shared" si="7"/>
        <v>12.295947249999999</v>
      </c>
    </row>
    <row r="491" spans="1:2" x14ac:dyDescent="0.25">
      <c r="A491">
        <v>24.745490499999999</v>
      </c>
      <c r="B491">
        <f t="shared" si="7"/>
        <v>12.372745249999999</v>
      </c>
    </row>
    <row r="492" spans="1:2" x14ac:dyDescent="0.25">
      <c r="A492">
        <v>24.7514565</v>
      </c>
      <c r="B492">
        <f t="shared" si="7"/>
        <v>12.37572825</v>
      </c>
    </row>
    <row r="493" spans="1:2" x14ac:dyDescent="0.25">
      <c r="A493">
        <v>24.711669999999998</v>
      </c>
      <c r="B493">
        <f t="shared" si="7"/>
        <v>12.355834999999999</v>
      </c>
    </row>
    <row r="494" spans="1:2" x14ac:dyDescent="0.25">
      <c r="A494">
        <v>24.828992999999997</v>
      </c>
      <c r="B494">
        <f t="shared" si="7"/>
        <v>12.414496499999998</v>
      </c>
    </row>
    <row r="495" spans="1:2" x14ac:dyDescent="0.25">
      <c r="A495">
        <v>24.935935499999999</v>
      </c>
      <c r="B495">
        <f t="shared" si="7"/>
        <v>12.46796775</v>
      </c>
    </row>
    <row r="496" spans="1:2" x14ac:dyDescent="0.25">
      <c r="A496">
        <v>25.162272000000002</v>
      </c>
      <c r="B496">
        <f t="shared" si="7"/>
        <v>12.581136000000001</v>
      </c>
    </row>
    <row r="497" spans="1:2" x14ac:dyDescent="0.25">
      <c r="A497">
        <v>25.232129499999999</v>
      </c>
      <c r="B497">
        <f t="shared" si="7"/>
        <v>12.61606475</v>
      </c>
    </row>
    <row r="498" spans="1:2" x14ac:dyDescent="0.25">
      <c r="A498">
        <v>25.165808499999997</v>
      </c>
      <c r="B498">
        <f t="shared" si="7"/>
        <v>12.582904249999999</v>
      </c>
    </row>
    <row r="499" spans="1:2" x14ac:dyDescent="0.25">
      <c r="A499">
        <v>25.2341345</v>
      </c>
      <c r="B499">
        <f t="shared" si="7"/>
        <v>12.61706725</v>
      </c>
    </row>
    <row r="500" spans="1:2" x14ac:dyDescent="0.25">
      <c r="A500">
        <v>25.2747545</v>
      </c>
      <c r="B500">
        <f t="shared" si="7"/>
        <v>12.63737725</v>
      </c>
    </row>
    <row r="501" spans="1:2" x14ac:dyDescent="0.25">
      <c r="A501">
        <v>25.335754000000001</v>
      </c>
      <c r="B501">
        <f t="shared" si="7"/>
        <v>12.667877000000001</v>
      </c>
    </row>
    <row r="502" spans="1:2" x14ac:dyDescent="0.25">
      <c r="A502">
        <v>25.264631999999999</v>
      </c>
      <c r="B502">
        <f t="shared" si="7"/>
        <v>12.632315999999999</v>
      </c>
    </row>
    <row r="503" spans="1:2" x14ac:dyDescent="0.25">
      <c r="A503">
        <v>25.323602000000001</v>
      </c>
      <c r="B503">
        <f t="shared" si="7"/>
        <v>12.661801000000001</v>
      </c>
    </row>
    <row r="504" spans="1:2" x14ac:dyDescent="0.25">
      <c r="A504">
        <v>25.484976000000003</v>
      </c>
      <c r="B504">
        <f t="shared" si="7"/>
        <v>12.742488000000002</v>
      </c>
    </row>
    <row r="505" spans="1:2" x14ac:dyDescent="0.25">
      <c r="A505">
        <v>25.389817000000001</v>
      </c>
      <c r="B505">
        <f t="shared" si="7"/>
        <v>12.6949085</v>
      </c>
    </row>
    <row r="506" spans="1:2" x14ac:dyDescent="0.25">
      <c r="A506">
        <v>25.513227499999999</v>
      </c>
      <c r="B506">
        <f t="shared" si="7"/>
        <v>12.75661375</v>
      </c>
    </row>
    <row r="507" spans="1:2" x14ac:dyDescent="0.25">
      <c r="A507">
        <v>25.611166000000001</v>
      </c>
      <c r="B507">
        <f t="shared" si="7"/>
        <v>12.805583</v>
      </c>
    </row>
    <row r="508" spans="1:2" x14ac:dyDescent="0.25">
      <c r="A508">
        <v>25.643523500000001</v>
      </c>
      <c r="B508">
        <f t="shared" si="7"/>
        <v>12.82176175</v>
      </c>
    </row>
    <row r="509" spans="1:2" x14ac:dyDescent="0.25">
      <c r="A509">
        <v>25.636740500000002</v>
      </c>
      <c r="B509">
        <f t="shared" si="7"/>
        <v>12.818370250000001</v>
      </c>
    </row>
    <row r="510" spans="1:2" x14ac:dyDescent="0.25">
      <c r="A510">
        <v>25.621885500000001</v>
      </c>
      <c r="B510">
        <f t="shared" si="7"/>
        <v>12.810942750000001</v>
      </c>
    </row>
    <row r="511" spans="1:2" x14ac:dyDescent="0.25">
      <c r="A511">
        <v>25.635921</v>
      </c>
      <c r="B511">
        <f t="shared" si="7"/>
        <v>12.8179605</v>
      </c>
    </row>
    <row r="512" spans="1:2" x14ac:dyDescent="0.25">
      <c r="A512">
        <v>25.764415499999998</v>
      </c>
      <c r="B512">
        <f t="shared" si="7"/>
        <v>12.882207749999999</v>
      </c>
    </row>
    <row r="513" spans="1:2" x14ac:dyDescent="0.25">
      <c r="A513">
        <v>25.932302</v>
      </c>
      <c r="B513">
        <f t="shared" si="7"/>
        <v>12.966151</v>
      </c>
    </row>
    <row r="514" spans="1:2" x14ac:dyDescent="0.25">
      <c r="A514">
        <v>25.917662</v>
      </c>
      <c r="B514">
        <f t="shared" si="7"/>
        <v>12.958831</v>
      </c>
    </row>
    <row r="515" spans="1:2" x14ac:dyDescent="0.25">
      <c r="A515">
        <v>25.953623999999998</v>
      </c>
      <c r="B515">
        <f t="shared" si="7"/>
        <v>12.976811999999999</v>
      </c>
    </row>
    <row r="516" spans="1:2" x14ac:dyDescent="0.25">
      <c r="A516">
        <v>26.040340499999999</v>
      </c>
      <c r="B516">
        <f t="shared" si="7"/>
        <v>13.02017025</v>
      </c>
    </row>
    <row r="517" spans="1:2" x14ac:dyDescent="0.25">
      <c r="A517">
        <v>26.001601000000001</v>
      </c>
      <c r="B517">
        <f t="shared" ref="B517:B580" si="8">IF(OR(ISBLANK(A517), ISBLANK(D517)), IF(ISBLANK(A517), D517/2, A517/2), (A517 + D517)/2)</f>
        <v>13.0008005</v>
      </c>
    </row>
    <row r="518" spans="1:2" x14ac:dyDescent="0.25">
      <c r="A518">
        <v>26.053938000000002</v>
      </c>
      <c r="B518">
        <f t="shared" si="8"/>
        <v>13.026969000000001</v>
      </c>
    </row>
    <row r="519" spans="1:2" x14ac:dyDescent="0.25">
      <c r="A519">
        <v>26.118119</v>
      </c>
      <c r="B519">
        <f t="shared" si="8"/>
        <v>13.0590595</v>
      </c>
    </row>
    <row r="520" spans="1:2" x14ac:dyDescent="0.25">
      <c r="A520">
        <v>26.195444500000001</v>
      </c>
      <c r="B520">
        <f t="shared" si="8"/>
        <v>13.09772225</v>
      </c>
    </row>
    <row r="521" spans="1:2" x14ac:dyDescent="0.25">
      <c r="A521">
        <v>26.317947</v>
      </c>
      <c r="B521">
        <f t="shared" si="8"/>
        <v>13.1589735</v>
      </c>
    </row>
    <row r="522" spans="1:2" x14ac:dyDescent="0.25">
      <c r="A522">
        <v>26.452649000000001</v>
      </c>
      <c r="B522">
        <f t="shared" si="8"/>
        <v>13.2263245</v>
      </c>
    </row>
    <row r="523" spans="1:2" x14ac:dyDescent="0.25">
      <c r="A523">
        <v>26.530452499999999</v>
      </c>
      <c r="B523">
        <f t="shared" si="8"/>
        <v>13.26522625</v>
      </c>
    </row>
    <row r="524" spans="1:2" x14ac:dyDescent="0.25">
      <c r="A524">
        <v>26.384478999999999</v>
      </c>
      <c r="B524">
        <f t="shared" si="8"/>
        <v>13.192239499999999</v>
      </c>
    </row>
    <row r="525" spans="1:2" x14ac:dyDescent="0.25">
      <c r="A525">
        <v>26.356854500000001</v>
      </c>
      <c r="B525">
        <f t="shared" si="8"/>
        <v>13.17842725</v>
      </c>
    </row>
    <row r="526" spans="1:2" x14ac:dyDescent="0.25">
      <c r="A526">
        <v>26.603181499999998</v>
      </c>
      <c r="B526">
        <f t="shared" si="8"/>
        <v>13.301590749999999</v>
      </c>
    </row>
    <row r="527" spans="1:2" x14ac:dyDescent="0.25">
      <c r="A527">
        <v>26.380822000000002</v>
      </c>
      <c r="B527">
        <f t="shared" si="8"/>
        <v>13.190411000000001</v>
      </c>
    </row>
    <row r="528" spans="1:2" x14ac:dyDescent="0.25">
      <c r="A528">
        <v>26.549027500000001</v>
      </c>
      <c r="B528">
        <f t="shared" si="8"/>
        <v>13.274513750000001</v>
      </c>
    </row>
    <row r="529" spans="1:2" x14ac:dyDescent="0.25">
      <c r="A529">
        <v>26.638134000000001</v>
      </c>
      <c r="B529">
        <f t="shared" si="8"/>
        <v>13.319067</v>
      </c>
    </row>
    <row r="530" spans="1:2" x14ac:dyDescent="0.25">
      <c r="A530">
        <v>26.7459405</v>
      </c>
      <c r="B530">
        <f t="shared" si="8"/>
        <v>13.37297025</v>
      </c>
    </row>
    <row r="531" spans="1:2" x14ac:dyDescent="0.25">
      <c r="A531">
        <v>26.852081999999999</v>
      </c>
      <c r="B531">
        <f t="shared" si="8"/>
        <v>13.426041</v>
      </c>
    </row>
    <row r="532" spans="1:2" x14ac:dyDescent="0.25">
      <c r="A532">
        <v>26.828068500000001</v>
      </c>
      <c r="B532">
        <f t="shared" si="8"/>
        <v>13.41403425</v>
      </c>
    </row>
    <row r="533" spans="1:2" x14ac:dyDescent="0.25">
      <c r="A533">
        <v>26.744132</v>
      </c>
      <c r="B533">
        <f t="shared" si="8"/>
        <v>13.372066</v>
      </c>
    </row>
    <row r="534" spans="1:2" x14ac:dyDescent="0.25">
      <c r="A534">
        <v>26.727029999999999</v>
      </c>
      <c r="B534">
        <f t="shared" si="8"/>
        <v>13.363515</v>
      </c>
    </row>
    <row r="535" spans="1:2" x14ac:dyDescent="0.25">
      <c r="A535">
        <v>27.055008000000001</v>
      </c>
      <c r="B535">
        <f t="shared" si="8"/>
        <v>13.527504</v>
      </c>
    </row>
    <row r="536" spans="1:2" x14ac:dyDescent="0.25">
      <c r="A536">
        <v>27.036999999999999</v>
      </c>
      <c r="B536">
        <f t="shared" si="8"/>
        <v>13.5185</v>
      </c>
    </row>
    <row r="537" spans="1:2" x14ac:dyDescent="0.25">
      <c r="A537">
        <v>26.995153000000002</v>
      </c>
      <c r="B537">
        <f t="shared" si="8"/>
        <v>13.497576500000001</v>
      </c>
    </row>
    <row r="538" spans="1:2" x14ac:dyDescent="0.25">
      <c r="A538">
        <v>27.128142500000003</v>
      </c>
      <c r="B538">
        <f t="shared" si="8"/>
        <v>13.564071250000001</v>
      </c>
    </row>
    <row r="539" spans="1:2" x14ac:dyDescent="0.25">
      <c r="A539">
        <v>27.120451500000001</v>
      </c>
      <c r="B539">
        <f t="shared" si="8"/>
        <v>13.560225750000001</v>
      </c>
    </row>
    <row r="540" spans="1:2" x14ac:dyDescent="0.25">
      <c r="A540">
        <v>27.014533499999999</v>
      </c>
      <c r="B540">
        <f t="shared" si="8"/>
        <v>13.507266749999999</v>
      </c>
    </row>
    <row r="541" spans="1:2" x14ac:dyDescent="0.25">
      <c r="A541">
        <v>27.154503500000001</v>
      </c>
      <c r="B541">
        <f t="shared" si="8"/>
        <v>13.57725175</v>
      </c>
    </row>
    <row r="542" spans="1:2" x14ac:dyDescent="0.25">
      <c r="A542">
        <v>27.225304000000001</v>
      </c>
      <c r="B542">
        <f t="shared" si="8"/>
        <v>13.612652000000001</v>
      </c>
    </row>
    <row r="543" spans="1:2" x14ac:dyDescent="0.25">
      <c r="A543">
        <v>27.2622015</v>
      </c>
      <c r="B543">
        <f t="shared" si="8"/>
        <v>13.63110075</v>
      </c>
    </row>
    <row r="544" spans="1:2" x14ac:dyDescent="0.25">
      <c r="A544">
        <v>27.493012499999999</v>
      </c>
      <c r="B544">
        <f t="shared" si="8"/>
        <v>13.746506249999999</v>
      </c>
    </row>
    <row r="545" spans="1:2" x14ac:dyDescent="0.25">
      <c r="A545">
        <v>27.634115999999999</v>
      </c>
      <c r="B545">
        <f t="shared" si="8"/>
        <v>13.817057999999999</v>
      </c>
    </row>
    <row r="546" spans="1:2" x14ac:dyDescent="0.25">
      <c r="A546">
        <v>27.757080000000002</v>
      </c>
      <c r="B546">
        <f t="shared" si="8"/>
        <v>13.878540000000001</v>
      </c>
    </row>
    <row r="547" spans="1:2" x14ac:dyDescent="0.25">
      <c r="A547">
        <v>27.724266499999999</v>
      </c>
      <c r="B547">
        <f t="shared" si="8"/>
        <v>13.862133249999999</v>
      </c>
    </row>
    <row r="548" spans="1:2" x14ac:dyDescent="0.25">
      <c r="A548">
        <v>27.614946000000003</v>
      </c>
      <c r="B548">
        <f t="shared" si="8"/>
        <v>13.807473000000002</v>
      </c>
    </row>
    <row r="549" spans="1:2" x14ac:dyDescent="0.25">
      <c r="A549">
        <v>27.684484000000001</v>
      </c>
      <c r="B549">
        <f t="shared" si="8"/>
        <v>13.842242000000001</v>
      </c>
    </row>
    <row r="550" spans="1:2" x14ac:dyDescent="0.25">
      <c r="A550">
        <v>27.772463000000002</v>
      </c>
      <c r="B550">
        <f t="shared" si="8"/>
        <v>13.886231500000001</v>
      </c>
    </row>
    <row r="551" spans="1:2" x14ac:dyDescent="0.25">
      <c r="A551">
        <v>27.702666000000001</v>
      </c>
      <c r="B551">
        <f t="shared" si="8"/>
        <v>13.851333</v>
      </c>
    </row>
    <row r="552" spans="1:2" x14ac:dyDescent="0.25">
      <c r="A552">
        <v>27.657627999999999</v>
      </c>
      <c r="B552">
        <f t="shared" si="8"/>
        <v>13.828813999999999</v>
      </c>
    </row>
    <row r="553" spans="1:2" x14ac:dyDescent="0.25">
      <c r="A553">
        <v>27.941901999999999</v>
      </c>
      <c r="B553">
        <f t="shared" si="8"/>
        <v>13.970950999999999</v>
      </c>
    </row>
    <row r="554" spans="1:2" x14ac:dyDescent="0.25">
      <c r="A554">
        <v>27.781820000000003</v>
      </c>
      <c r="B554">
        <f t="shared" si="8"/>
        <v>13.890910000000002</v>
      </c>
    </row>
    <row r="555" spans="1:2" x14ac:dyDescent="0.25">
      <c r="A555">
        <v>27.848629000000003</v>
      </c>
      <c r="B555">
        <f t="shared" si="8"/>
        <v>13.924314500000001</v>
      </c>
    </row>
    <row r="556" spans="1:2" x14ac:dyDescent="0.25">
      <c r="A556">
        <v>27.8381775</v>
      </c>
      <c r="B556">
        <f t="shared" si="8"/>
        <v>13.91908875</v>
      </c>
    </row>
    <row r="557" spans="1:2" x14ac:dyDescent="0.25">
      <c r="A557">
        <v>27.955933000000002</v>
      </c>
      <c r="B557">
        <f t="shared" si="8"/>
        <v>13.977966500000001</v>
      </c>
    </row>
    <row r="558" spans="1:2" x14ac:dyDescent="0.25">
      <c r="A558">
        <v>28.007450499999997</v>
      </c>
      <c r="B558">
        <f t="shared" si="8"/>
        <v>14.003725249999999</v>
      </c>
    </row>
    <row r="559" spans="1:2" x14ac:dyDescent="0.25">
      <c r="A559">
        <v>28.131181999999999</v>
      </c>
      <c r="B559">
        <f t="shared" si="8"/>
        <v>14.065591</v>
      </c>
    </row>
    <row r="560" spans="1:2" x14ac:dyDescent="0.25">
      <c r="A560">
        <v>28.327401999999999</v>
      </c>
      <c r="B560">
        <f t="shared" si="8"/>
        <v>14.163701</v>
      </c>
    </row>
    <row r="561" spans="1:2" x14ac:dyDescent="0.25">
      <c r="A561">
        <v>28.197651999999998</v>
      </c>
      <c r="B561">
        <f t="shared" si="8"/>
        <v>14.098825999999999</v>
      </c>
    </row>
    <row r="562" spans="1:2" x14ac:dyDescent="0.25">
      <c r="A562">
        <v>28.3312955</v>
      </c>
      <c r="B562">
        <f t="shared" si="8"/>
        <v>14.16564775</v>
      </c>
    </row>
    <row r="563" spans="1:2" x14ac:dyDescent="0.25">
      <c r="A563">
        <v>28.556796500000001</v>
      </c>
      <c r="B563">
        <f t="shared" si="8"/>
        <v>14.27839825</v>
      </c>
    </row>
    <row r="564" spans="1:2" x14ac:dyDescent="0.25">
      <c r="A564">
        <v>28.489933000000001</v>
      </c>
      <c r="B564">
        <f t="shared" si="8"/>
        <v>14.2449665</v>
      </c>
    </row>
    <row r="565" spans="1:2" x14ac:dyDescent="0.25">
      <c r="A565">
        <v>28.587843499999998</v>
      </c>
      <c r="B565">
        <f t="shared" si="8"/>
        <v>14.293921749999999</v>
      </c>
    </row>
    <row r="566" spans="1:2" x14ac:dyDescent="0.25">
      <c r="A566">
        <v>28.626543000000002</v>
      </c>
      <c r="B566">
        <f t="shared" si="8"/>
        <v>14.313271500000001</v>
      </c>
    </row>
    <row r="567" spans="1:2" x14ac:dyDescent="0.25">
      <c r="A567">
        <v>28.486867500000002</v>
      </c>
      <c r="B567">
        <f t="shared" si="8"/>
        <v>14.243433750000001</v>
      </c>
    </row>
    <row r="568" spans="1:2" x14ac:dyDescent="0.25">
      <c r="A568">
        <v>28.510543999999999</v>
      </c>
      <c r="B568">
        <f t="shared" si="8"/>
        <v>14.255272</v>
      </c>
    </row>
    <row r="569" spans="1:2" x14ac:dyDescent="0.25">
      <c r="A569">
        <v>28.759729</v>
      </c>
      <c r="B569">
        <f t="shared" si="8"/>
        <v>14.3798645</v>
      </c>
    </row>
    <row r="570" spans="1:2" x14ac:dyDescent="0.25">
      <c r="A570">
        <v>28.833592000000003</v>
      </c>
      <c r="B570">
        <f t="shared" si="8"/>
        <v>14.416796000000001</v>
      </c>
    </row>
    <row r="571" spans="1:2" x14ac:dyDescent="0.25">
      <c r="A571">
        <v>28.761492500000003</v>
      </c>
      <c r="B571">
        <f t="shared" si="8"/>
        <v>14.380746250000001</v>
      </c>
    </row>
    <row r="572" spans="1:2" x14ac:dyDescent="0.25">
      <c r="A572">
        <v>28.784244999999999</v>
      </c>
      <c r="B572">
        <f t="shared" si="8"/>
        <v>14.392122499999999</v>
      </c>
    </row>
    <row r="573" spans="1:2" x14ac:dyDescent="0.25">
      <c r="A573">
        <v>28.801077500000002</v>
      </c>
      <c r="B573">
        <f t="shared" si="8"/>
        <v>14.400538750000001</v>
      </c>
    </row>
    <row r="574" spans="1:2" x14ac:dyDescent="0.25">
      <c r="A574">
        <v>28.8344855</v>
      </c>
      <c r="B574">
        <f t="shared" si="8"/>
        <v>14.41724275</v>
      </c>
    </row>
    <row r="575" spans="1:2" x14ac:dyDescent="0.25">
      <c r="A575">
        <v>28.876476499999999</v>
      </c>
      <c r="B575">
        <f t="shared" si="8"/>
        <v>14.438238249999999</v>
      </c>
    </row>
    <row r="576" spans="1:2" x14ac:dyDescent="0.25">
      <c r="A576">
        <v>28.9554665</v>
      </c>
      <c r="B576">
        <f t="shared" si="8"/>
        <v>14.47773325</v>
      </c>
    </row>
    <row r="577" spans="1:2" x14ac:dyDescent="0.25">
      <c r="A577">
        <v>28.9812215</v>
      </c>
      <c r="B577">
        <f t="shared" si="8"/>
        <v>14.49061075</v>
      </c>
    </row>
    <row r="578" spans="1:2" x14ac:dyDescent="0.25">
      <c r="A578">
        <v>29.177264999999998</v>
      </c>
      <c r="B578">
        <f t="shared" si="8"/>
        <v>14.588632499999999</v>
      </c>
    </row>
    <row r="579" spans="1:2" x14ac:dyDescent="0.25">
      <c r="A579">
        <v>29.046295999999998</v>
      </c>
      <c r="B579">
        <f t="shared" si="8"/>
        <v>14.523147999999999</v>
      </c>
    </row>
    <row r="580" spans="1:2" x14ac:dyDescent="0.25">
      <c r="A580">
        <v>29.164852500000002</v>
      </c>
      <c r="B580">
        <f t="shared" si="8"/>
        <v>14.582426250000001</v>
      </c>
    </row>
    <row r="581" spans="1:2" x14ac:dyDescent="0.25">
      <c r="A581">
        <v>29.274611999999998</v>
      </c>
      <c r="B581">
        <f t="shared" ref="B581:B644" si="9">IF(OR(ISBLANK(A581), ISBLANK(D581)), IF(ISBLANK(A581), D581/2, A581/2), (A581 + D581)/2)</f>
        <v>14.637305999999999</v>
      </c>
    </row>
    <row r="582" spans="1:2" x14ac:dyDescent="0.25">
      <c r="A582">
        <v>29.4315435</v>
      </c>
      <c r="B582">
        <f t="shared" si="9"/>
        <v>14.71577175</v>
      </c>
    </row>
    <row r="583" spans="1:2" x14ac:dyDescent="0.25">
      <c r="A583">
        <v>29.447585500000002</v>
      </c>
      <c r="B583">
        <f t="shared" si="9"/>
        <v>14.723792750000001</v>
      </c>
    </row>
    <row r="584" spans="1:2" x14ac:dyDescent="0.25">
      <c r="A584">
        <v>29.344991</v>
      </c>
      <c r="B584">
        <f t="shared" si="9"/>
        <v>14.6724955</v>
      </c>
    </row>
    <row r="585" spans="1:2" x14ac:dyDescent="0.25">
      <c r="A585">
        <v>29.630188500000003</v>
      </c>
      <c r="B585">
        <f t="shared" si="9"/>
        <v>14.815094250000001</v>
      </c>
    </row>
    <row r="586" spans="1:2" x14ac:dyDescent="0.25">
      <c r="A586">
        <v>29.489520499999998</v>
      </c>
      <c r="B586">
        <f t="shared" si="9"/>
        <v>14.744760249999999</v>
      </c>
    </row>
    <row r="587" spans="1:2" x14ac:dyDescent="0.25">
      <c r="A587">
        <v>29.538885499999999</v>
      </c>
      <c r="B587">
        <f t="shared" si="9"/>
        <v>14.76944275</v>
      </c>
    </row>
    <row r="588" spans="1:2" x14ac:dyDescent="0.25">
      <c r="A588">
        <v>29.560339500000001</v>
      </c>
      <c r="B588">
        <f t="shared" si="9"/>
        <v>14.780169750000001</v>
      </c>
    </row>
    <row r="589" spans="1:2" x14ac:dyDescent="0.25">
      <c r="A589">
        <v>29.713616000000002</v>
      </c>
      <c r="B589">
        <f t="shared" si="9"/>
        <v>14.856808000000001</v>
      </c>
    </row>
    <row r="590" spans="1:2" x14ac:dyDescent="0.25">
      <c r="A590">
        <v>29.51089</v>
      </c>
      <c r="B590">
        <f t="shared" si="9"/>
        <v>14.755445</v>
      </c>
    </row>
    <row r="591" spans="1:2" x14ac:dyDescent="0.25">
      <c r="A591">
        <v>29.7824095</v>
      </c>
      <c r="B591">
        <f t="shared" si="9"/>
        <v>14.89120475</v>
      </c>
    </row>
    <row r="592" spans="1:2" x14ac:dyDescent="0.25">
      <c r="A592">
        <v>30.057938999999998</v>
      </c>
      <c r="B592">
        <f t="shared" si="9"/>
        <v>15.028969499999999</v>
      </c>
    </row>
    <row r="593" spans="1:2" x14ac:dyDescent="0.25">
      <c r="A593">
        <v>30.029539999999997</v>
      </c>
      <c r="B593">
        <f t="shared" si="9"/>
        <v>15.014769999999999</v>
      </c>
    </row>
    <row r="594" spans="1:2" x14ac:dyDescent="0.25">
      <c r="A594">
        <v>30.036479</v>
      </c>
      <c r="B594">
        <f t="shared" si="9"/>
        <v>15.0182395</v>
      </c>
    </row>
    <row r="595" spans="1:2" x14ac:dyDescent="0.25">
      <c r="A595">
        <v>30.0903925</v>
      </c>
      <c r="B595">
        <f t="shared" si="9"/>
        <v>15.04519625</v>
      </c>
    </row>
    <row r="596" spans="1:2" x14ac:dyDescent="0.25">
      <c r="A596">
        <v>30.053755000000002</v>
      </c>
      <c r="B596">
        <f t="shared" si="9"/>
        <v>15.026877500000001</v>
      </c>
    </row>
    <row r="597" spans="1:2" x14ac:dyDescent="0.25">
      <c r="A597">
        <v>30.051515500000001</v>
      </c>
      <c r="B597">
        <f t="shared" si="9"/>
        <v>15.02575775</v>
      </c>
    </row>
    <row r="598" spans="1:2" x14ac:dyDescent="0.25">
      <c r="A598">
        <v>30.00048</v>
      </c>
      <c r="B598">
        <f t="shared" si="9"/>
        <v>15.00024</v>
      </c>
    </row>
    <row r="599" spans="1:2" x14ac:dyDescent="0.25">
      <c r="A599">
        <v>30.059412000000002</v>
      </c>
      <c r="B599">
        <f t="shared" si="9"/>
        <v>15.029706000000001</v>
      </c>
    </row>
    <row r="600" spans="1:2" x14ac:dyDescent="0.25">
      <c r="A600">
        <v>30.137258000000003</v>
      </c>
      <c r="B600">
        <f t="shared" si="9"/>
        <v>15.068629000000001</v>
      </c>
    </row>
    <row r="601" spans="1:2" x14ac:dyDescent="0.25">
      <c r="A601">
        <v>30.355809000000001</v>
      </c>
      <c r="B601">
        <f t="shared" si="9"/>
        <v>15.1779045</v>
      </c>
    </row>
    <row r="602" spans="1:2" x14ac:dyDescent="0.25">
      <c r="A602">
        <v>30.297340500000001</v>
      </c>
      <c r="B602">
        <f t="shared" si="9"/>
        <v>15.14867025</v>
      </c>
    </row>
    <row r="603" spans="1:2" x14ac:dyDescent="0.25">
      <c r="A603">
        <v>30.181469499999999</v>
      </c>
      <c r="B603">
        <f t="shared" si="9"/>
        <v>15.090734749999999</v>
      </c>
    </row>
    <row r="604" spans="1:2" x14ac:dyDescent="0.25">
      <c r="A604">
        <v>30.305937</v>
      </c>
      <c r="B604">
        <f t="shared" si="9"/>
        <v>15.1529685</v>
      </c>
    </row>
    <row r="605" spans="1:2" x14ac:dyDescent="0.25">
      <c r="A605">
        <v>30.425502000000002</v>
      </c>
      <c r="B605">
        <f t="shared" si="9"/>
        <v>15.212751000000001</v>
      </c>
    </row>
    <row r="606" spans="1:2" x14ac:dyDescent="0.25">
      <c r="A606">
        <v>30.951957</v>
      </c>
      <c r="B606">
        <f t="shared" si="9"/>
        <v>15.4759785</v>
      </c>
    </row>
    <row r="607" spans="1:2" x14ac:dyDescent="0.25">
      <c r="A607">
        <v>30.731709500000001</v>
      </c>
      <c r="B607">
        <f t="shared" si="9"/>
        <v>15.36585475</v>
      </c>
    </row>
    <row r="608" spans="1:2" x14ac:dyDescent="0.25">
      <c r="A608">
        <v>30.779268999999999</v>
      </c>
      <c r="B608">
        <f t="shared" si="9"/>
        <v>15.3896345</v>
      </c>
    </row>
    <row r="609" spans="1:2" x14ac:dyDescent="0.25">
      <c r="A609">
        <v>30.633093500000001</v>
      </c>
      <c r="B609">
        <f t="shared" si="9"/>
        <v>15.316546750000001</v>
      </c>
    </row>
    <row r="610" spans="1:2" x14ac:dyDescent="0.25">
      <c r="A610">
        <v>30.83569</v>
      </c>
      <c r="B610">
        <f t="shared" si="9"/>
        <v>15.417845</v>
      </c>
    </row>
    <row r="611" spans="1:2" x14ac:dyDescent="0.25">
      <c r="A611">
        <v>30.7664115</v>
      </c>
      <c r="B611">
        <f t="shared" si="9"/>
        <v>15.38320575</v>
      </c>
    </row>
    <row r="612" spans="1:2" x14ac:dyDescent="0.25">
      <c r="A612">
        <v>30.750614499999998</v>
      </c>
      <c r="B612">
        <f t="shared" si="9"/>
        <v>15.375307249999999</v>
      </c>
    </row>
    <row r="613" spans="1:2" x14ac:dyDescent="0.25">
      <c r="A613">
        <v>30.8086345</v>
      </c>
      <c r="B613">
        <f t="shared" si="9"/>
        <v>15.40431725</v>
      </c>
    </row>
    <row r="614" spans="1:2" x14ac:dyDescent="0.25">
      <c r="A614">
        <v>30.863249500000002</v>
      </c>
      <c r="B614">
        <f t="shared" si="9"/>
        <v>15.431624750000001</v>
      </c>
    </row>
    <row r="615" spans="1:2" x14ac:dyDescent="0.25">
      <c r="A615">
        <v>30.815989999999999</v>
      </c>
      <c r="B615">
        <f t="shared" si="9"/>
        <v>15.407995</v>
      </c>
    </row>
    <row r="616" spans="1:2" x14ac:dyDescent="0.25">
      <c r="A616">
        <v>30.936813999999998</v>
      </c>
      <c r="B616">
        <f t="shared" si="9"/>
        <v>15.468406999999999</v>
      </c>
    </row>
    <row r="617" spans="1:2" x14ac:dyDescent="0.25">
      <c r="A617">
        <v>30.931519000000002</v>
      </c>
      <c r="B617">
        <f t="shared" si="9"/>
        <v>15.465759500000001</v>
      </c>
    </row>
    <row r="618" spans="1:2" x14ac:dyDescent="0.25">
      <c r="A618">
        <v>31.021542499999999</v>
      </c>
      <c r="B618">
        <f t="shared" si="9"/>
        <v>15.510771249999999</v>
      </c>
    </row>
    <row r="619" spans="1:2" x14ac:dyDescent="0.25">
      <c r="A619">
        <v>31.171686000000001</v>
      </c>
      <c r="B619">
        <f t="shared" si="9"/>
        <v>15.585843000000001</v>
      </c>
    </row>
    <row r="620" spans="1:2" x14ac:dyDescent="0.25">
      <c r="A620">
        <v>31.182196000000001</v>
      </c>
      <c r="B620">
        <f t="shared" si="9"/>
        <v>15.591098000000001</v>
      </c>
    </row>
    <row r="621" spans="1:2" x14ac:dyDescent="0.25">
      <c r="A621">
        <v>31.367538500000002</v>
      </c>
      <c r="B621">
        <f t="shared" si="9"/>
        <v>15.683769250000001</v>
      </c>
    </row>
    <row r="622" spans="1:2" x14ac:dyDescent="0.25">
      <c r="A622">
        <v>31.340177000000001</v>
      </c>
      <c r="B622">
        <f t="shared" si="9"/>
        <v>15.6700885</v>
      </c>
    </row>
    <row r="623" spans="1:2" x14ac:dyDescent="0.25">
      <c r="A623">
        <v>31.332825499999998</v>
      </c>
      <c r="B623">
        <f t="shared" si="9"/>
        <v>15.666412749999999</v>
      </c>
    </row>
    <row r="624" spans="1:2" x14ac:dyDescent="0.25">
      <c r="A624">
        <v>31.218979500000003</v>
      </c>
      <c r="B624">
        <f t="shared" si="9"/>
        <v>15.609489750000002</v>
      </c>
    </row>
    <row r="625" spans="1:2" x14ac:dyDescent="0.25">
      <c r="A625">
        <v>31.622907999999999</v>
      </c>
      <c r="B625">
        <f t="shared" si="9"/>
        <v>15.811453999999999</v>
      </c>
    </row>
    <row r="626" spans="1:2" x14ac:dyDescent="0.25">
      <c r="A626">
        <v>31.5175695</v>
      </c>
      <c r="B626">
        <f t="shared" si="9"/>
        <v>15.75878475</v>
      </c>
    </row>
    <row r="627" spans="1:2" x14ac:dyDescent="0.25">
      <c r="A627">
        <v>31.660033499999997</v>
      </c>
      <c r="B627">
        <f t="shared" si="9"/>
        <v>15.830016749999999</v>
      </c>
    </row>
    <row r="628" spans="1:2" x14ac:dyDescent="0.25">
      <c r="A628">
        <v>31.537865</v>
      </c>
      <c r="B628">
        <f t="shared" si="9"/>
        <v>15.7689325</v>
      </c>
    </row>
    <row r="629" spans="1:2" x14ac:dyDescent="0.25">
      <c r="A629">
        <v>31.686844999999998</v>
      </c>
      <c r="B629">
        <f t="shared" si="9"/>
        <v>15.843422499999999</v>
      </c>
    </row>
    <row r="630" spans="1:2" x14ac:dyDescent="0.25">
      <c r="A630">
        <v>31.745825500000002</v>
      </c>
      <c r="B630">
        <f t="shared" si="9"/>
        <v>15.872912750000001</v>
      </c>
    </row>
    <row r="631" spans="1:2" x14ac:dyDescent="0.25">
      <c r="A631">
        <v>31.753082499999998</v>
      </c>
      <c r="B631">
        <f t="shared" si="9"/>
        <v>15.876541249999999</v>
      </c>
    </row>
    <row r="632" spans="1:2" x14ac:dyDescent="0.25">
      <c r="A632">
        <v>31.646238</v>
      </c>
      <c r="B632">
        <f t="shared" si="9"/>
        <v>15.823119</v>
      </c>
    </row>
    <row r="633" spans="1:2" x14ac:dyDescent="0.25">
      <c r="A633">
        <v>31.852223500000001</v>
      </c>
      <c r="B633">
        <f t="shared" si="9"/>
        <v>15.92611175</v>
      </c>
    </row>
    <row r="634" spans="1:2" x14ac:dyDescent="0.25">
      <c r="A634">
        <v>31.905420999999997</v>
      </c>
      <c r="B634">
        <f t="shared" si="9"/>
        <v>15.952710499999998</v>
      </c>
    </row>
    <row r="635" spans="1:2" x14ac:dyDescent="0.25">
      <c r="A635">
        <v>31.8827125</v>
      </c>
      <c r="B635">
        <f t="shared" si="9"/>
        <v>15.94135625</v>
      </c>
    </row>
    <row r="636" spans="1:2" x14ac:dyDescent="0.25">
      <c r="A636">
        <v>32.229056999999997</v>
      </c>
      <c r="B636">
        <f t="shared" si="9"/>
        <v>16.114528499999999</v>
      </c>
    </row>
    <row r="637" spans="1:2" x14ac:dyDescent="0.25">
      <c r="A637">
        <v>32.192212499999997</v>
      </c>
      <c r="B637">
        <f t="shared" si="9"/>
        <v>16.096106249999998</v>
      </c>
    </row>
    <row r="638" spans="1:2" x14ac:dyDescent="0.25">
      <c r="A638">
        <v>32.230204999999998</v>
      </c>
      <c r="B638">
        <f t="shared" si="9"/>
        <v>16.115102499999999</v>
      </c>
    </row>
    <row r="639" spans="1:2" x14ac:dyDescent="0.25">
      <c r="A639">
        <v>32.107540999999998</v>
      </c>
      <c r="B639">
        <f t="shared" si="9"/>
        <v>16.053770499999999</v>
      </c>
    </row>
    <row r="640" spans="1:2" x14ac:dyDescent="0.25">
      <c r="A640">
        <v>32.311368000000002</v>
      </c>
      <c r="B640">
        <f t="shared" si="9"/>
        <v>16.155684000000001</v>
      </c>
    </row>
    <row r="641" spans="1:2" x14ac:dyDescent="0.25">
      <c r="A641">
        <v>32.261079500000001</v>
      </c>
      <c r="B641">
        <f t="shared" si="9"/>
        <v>16.130539750000001</v>
      </c>
    </row>
    <row r="642" spans="1:2" x14ac:dyDescent="0.25">
      <c r="A642">
        <v>32.275697000000001</v>
      </c>
      <c r="B642">
        <f t="shared" si="9"/>
        <v>16.1378485</v>
      </c>
    </row>
    <row r="643" spans="1:2" x14ac:dyDescent="0.25">
      <c r="A643">
        <v>32.383447000000004</v>
      </c>
      <c r="B643">
        <f t="shared" si="9"/>
        <v>16.191723500000002</v>
      </c>
    </row>
    <row r="644" spans="1:2" x14ac:dyDescent="0.25">
      <c r="A644">
        <v>32.366505000000004</v>
      </c>
      <c r="B644">
        <f t="shared" si="9"/>
        <v>16.183252500000002</v>
      </c>
    </row>
    <row r="645" spans="1:2" x14ac:dyDescent="0.25">
      <c r="A645">
        <v>32.429281500000002</v>
      </c>
      <c r="B645">
        <f t="shared" ref="B645:B708" si="10">IF(OR(ISBLANK(A645), ISBLANK(D645)), IF(ISBLANK(A645), D645/2, A645/2), (A645 + D645)/2)</f>
        <v>16.214640750000001</v>
      </c>
    </row>
    <row r="646" spans="1:2" x14ac:dyDescent="0.25">
      <c r="A646">
        <v>32.366451499999997</v>
      </c>
      <c r="B646">
        <f t="shared" si="10"/>
        <v>16.183225749999998</v>
      </c>
    </row>
    <row r="647" spans="1:2" x14ac:dyDescent="0.25">
      <c r="A647">
        <v>32.468827000000005</v>
      </c>
      <c r="B647">
        <f t="shared" si="10"/>
        <v>16.234413500000002</v>
      </c>
    </row>
    <row r="648" spans="1:2" x14ac:dyDescent="0.25">
      <c r="A648">
        <v>32.557413500000003</v>
      </c>
      <c r="B648">
        <f t="shared" si="10"/>
        <v>16.278706750000001</v>
      </c>
    </row>
    <row r="649" spans="1:2" x14ac:dyDescent="0.25">
      <c r="A649">
        <v>32.710311500000003</v>
      </c>
      <c r="B649">
        <f t="shared" si="10"/>
        <v>16.355155750000002</v>
      </c>
    </row>
    <row r="650" spans="1:2" x14ac:dyDescent="0.25">
      <c r="A650">
        <v>32.630044499999997</v>
      </c>
      <c r="B650">
        <f t="shared" si="10"/>
        <v>16.315022249999998</v>
      </c>
    </row>
    <row r="651" spans="1:2" x14ac:dyDescent="0.25">
      <c r="A651">
        <v>32.757796499999998</v>
      </c>
      <c r="B651">
        <f t="shared" si="10"/>
        <v>16.378898249999999</v>
      </c>
    </row>
    <row r="652" spans="1:2" x14ac:dyDescent="0.25">
      <c r="A652">
        <v>32.913353499999999</v>
      </c>
      <c r="B652">
        <f t="shared" si="10"/>
        <v>16.45667675</v>
      </c>
    </row>
    <row r="653" spans="1:2" x14ac:dyDescent="0.25">
      <c r="A653">
        <v>32.863743999999997</v>
      </c>
      <c r="B653">
        <f t="shared" si="10"/>
        <v>16.431871999999998</v>
      </c>
    </row>
    <row r="654" spans="1:2" x14ac:dyDescent="0.25">
      <c r="A654">
        <v>32.823126999999999</v>
      </c>
      <c r="B654">
        <f t="shared" si="10"/>
        <v>16.4115635</v>
      </c>
    </row>
    <row r="655" spans="1:2" x14ac:dyDescent="0.25">
      <c r="A655">
        <v>32.858286500000006</v>
      </c>
      <c r="B655">
        <f t="shared" si="10"/>
        <v>16.429143250000003</v>
      </c>
    </row>
    <row r="656" spans="1:2" x14ac:dyDescent="0.25">
      <c r="A656">
        <v>32.881208999999998</v>
      </c>
      <c r="B656">
        <f t="shared" si="10"/>
        <v>16.440604499999999</v>
      </c>
    </row>
    <row r="657" spans="1:2" x14ac:dyDescent="0.25">
      <c r="A657">
        <v>33.096676000000002</v>
      </c>
      <c r="B657">
        <f t="shared" si="10"/>
        <v>16.548338000000001</v>
      </c>
    </row>
    <row r="658" spans="1:2" x14ac:dyDescent="0.25">
      <c r="A658">
        <v>33.305847</v>
      </c>
      <c r="B658">
        <f t="shared" si="10"/>
        <v>16.6529235</v>
      </c>
    </row>
    <row r="659" spans="1:2" x14ac:dyDescent="0.25">
      <c r="A659">
        <v>33.094962000000002</v>
      </c>
      <c r="B659">
        <f t="shared" si="10"/>
        <v>16.547481000000001</v>
      </c>
    </row>
    <row r="660" spans="1:2" x14ac:dyDescent="0.25">
      <c r="A660">
        <v>33.187433499999997</v>
      </c>
      <c r="B660">
        <f t="shared" si="10"/>
        <v>16.593716749999999</v>
      </c>
    </row>
    <row r="661" spans="1:2" x14ac:dyDescent="0.25">
      <c r="A661">
        <v>33.306687500000002</v>
      </c>
      <c r="B661">
        <f t="shared" si="10"/>
        <v>16.653343750000001</v>
      </c>
    </row>
    <row r="662" spans="1:2" x14ac:dyDescent="0.25">
      <c r="A662">
        <v>33.326506999999999</v>
      </c>
      <c r="B662">
        <f t="shared" si="10"/>
        <v>16.6632535</v>
      </c>
    </row>
    <row r="663" spans="1:2" x14ac:dyDescent="0.25">
      <c r="A663">
        <v>33.463991</v>
      </c>
      <c r="B663">
        <f t="shared" si="10"/>
        <v>16.7319955</v>
      </c>
    </row>
    <row r="664" spans="1:2" x14ac:dyDescent="0.25">
      <c r="A664">
        <v>33.374198</v>
      </c>
      <c r="B664">
        <f t="shared" si="10"/>
        <v>16.687099</v>
      </c>
    </row>
    <row r="665" spans="1:2" x14ac:dyDescent="0.25">
      <c r="A665">
        <v>33.415237500000003</v>
      </c>
      <c r="B665">
        <f t="shared" si="10"/>
        <v>16.707618750000002</v>
      </c>
    </row>
    <row r="666" spans="1:2" x14ac:dyDescent="0.25">
      <c r="A666">
        <v>33.504429999999999</v>
      </c>
      <c r="B666">
        <f t="shared" si="10"/>
        <v>16.752215</v>
      </c>
    </row>
    <row r="667" spans="1:2" x14ac:dyDescent="0.25">
      <c r="A667">
        <v>33.363635500000001</v>
      </c>
      <c r="B667">
        <f t="shared" si="10"/>
        <v>16.68181775</v>
      </c>
    </row>
    <row r="668" spans="1:2" x14ac:dyDescent="0.25">
      <c r="A668">
        <v>33.630184999999997</v>
      </c>
      <c r="B668">
        <f t="shared" si="10"/>
        <v>16.815092499999999</v>
      </c>
    </row>
    <row r="669" spans="1:2" x14ac:dyDescent="0.25">
      <c r="A669">
        <v>33.561739500000002</v>
      </c>
      <c r="B669">
        <f t="shared" si="10"/>
        <v>16.780869750000001</v>
      </c>
    </row>
    <row r="670" spans="1:2" x14ac:dyDescent="0.25">
      <c r="A670">
        <v>33.672046000000002</v>
      </c>
      <c r="B670">
        <f t="shared" si="10"/>
        <v>16.836023000000001</v>
      </c>
    </row>
    <row r="671" spans="1:2" x14ac:dyDescent="0.25">
      <c r="A671">
        <v>33.791127500000002</v>
      </c>
      <c r="B671">
        <f t="shared" si="10"/>
        <v>16.895563750000001</v>
      </c>
    </row>
    <row r="672" spans="1:2" x14ac:dyDescent="0.25">
      <c r="A672">
        <v>33.803829</v>
      </c>
      <c r="B672">
        <f t="shared" si="10"/>
        <v>16.9019145</v>
      </c>
    </row>
    <row r="673" spans="1:2" x14ac:dyDescent="0.25">
      <c r="A673">
        <v>33.880324999999999</v>
      </c>
      <c r="B673">
        <f t="shared" si="10"/>
        <v>16.9401625</v>
      </c>
    </row>
    <row r="674" spans="1:2" x14ac:dyDescent="0.25">
      <c r="A674">
        <v>33.832143000000002</v>
      </c>
      <c r="B674">
        <f t="shared" si="10"/>
        <v>16.916071500000001</v>
      </c>
    </row>
    <row r="675" spans="1:2" x14ac:dyDescent="0.25">
      <c r="A675">
        <v>33.925519999999999</v>
      </c>
      <c r="B675">
        <f t="shared" si="10"/>
        <v>16.962759999999999</v>
      </c>
    </row>
    <row r="676" spans="1:2" x14ac:dyDescent="0.25">
      <c r="A676">
        <v>33.977134000000007</v>
      </c>
      <c r="B676">
        <f t="shared" si="10"/>
        <v>16.988567000000003</v>
      </c>
    </row>
    <row r="677" spans="1:2" x14ac:dyDescent="0.25">
      <c r="A677">
        <v>34.213350000000005</v>
      </c>
      <c r="B677">
        <f t="shared" si="10"/>
        <v>17.106675000000003</v>
      </c>
    </row>
    <row r="678" spans="1:2" x14ac:dyDescent="0.25">
      <c r="A678">
        <v>34.184898500000003</v>
      </c>
      <c r="B678">
        <f t="shared" si="10"/>
        <v>17.092449250000001</v>
      </c>
    </row>
    <row r="679" spans="1:2" x14ac:dyDescent="0.25">
      <c r="A679">
        <v>34.276176500000005</v>
      </c>
      <c r="B679">
        <f t="shared" si="10"/>
        <v>17.138088250000003</v>
      </c>
    </row>
    <row r="680" spans="1:2" x14ac:dyDescent="0.25">
      <c r="A680">
        <v>34.148007500000006</v>
      </c>
      <c r="B680">
        <f t="shared" si="10"/>
        <v>17.074003750000003</v>
      </c>
    </row>
    <row r="681" spans="1:2" x14ac:dyDescent="0.25">
      <c r="A681">
        <v>34.134463500000003</v>
      </c>
      <c r="B681">
        <f t="shared" si="10"/>
        <v>17.067231750000001</v>
      </c>
    </row>
    <row r="682" spans="1:2" x14ac:dyDescent="0.25">
      <c r="A682">
        <v>34.414183000000001</v>
      </c>
      <c r="B682">
        <f t="shared" si="10"/>
        <v>17.207091500000001</v>
      </c>
    </row>
    <row r="683" spans="1:2" x14ac:dyDescent="0.25">
      <c r="A683">
        <v>34.439216000000002</v>
      </c>
      <c r="B683">
        <f t="shared" si="10"/>
        <v>17.219608000000001</v>
      </c>
    </row>
    <row r="684" spans="1:2" x14ac:dyDescent="0.25">
      <c r="A684">
        <v>34.358202000000006</v>
      </c>
      <c r="B684">
        <f t="shared" si="10"/>
        <v>17.179101000000003</v>
      </c>
    </row>
    <row r="685" spans="1:2" x14ac:dyDescent="0.25">
      <c r="A685">
        <v>34.333067</v>
      </c>
      <c r="B685">
        <f t="shared" si="10"/>
        <v>17.1665335</v>
      </c>
    </row>
    <row r="686" spans="1:2" x14ac:dyDescent="0.25">
      <c r="A686">
        <v>34.357162500000001</v>
      </c>
      <c r="B686">
        <f t="shared" si="10"/>
        <v>17.178581250000001</v>
      </c>
    </row>
    <row r="687" spans="1:2" x14ac:dyDescent="0.25">
      <c r="A687">
        <v>34.404643</v>
      </c>
      <c r="B687">
        <f t="shared" si="10"/>
        <v>17.2023215</v>
      </c>
    </row>
    <row r="688" spans="1:2" x14ac:dyDescent="0.25">
      <c r="A688">
        <v>34.433543</v>
      </c>
      <c r="B688">
        <f t="shared" si="10"/>
        <v>17.2167715</v>
      </c>
    </row>
    <row r="689" spans="1:2" x14ac:dyDescent="0.25">
      <c r="A689">
        <v>34.913764499999999</v>
      </c>
      <c r="B689">
        <f t="shared" si="10"/>
        <v>17.45688225</v>
      </c>
    </row>
    <row r="690" spans="1:2" x14ac:dyDescent="0.25">
      <c r="A690">
        <v>34.758503500000003</v>
      </c>
      <c r="B690">
        <f t="shared" si="10"/>
        <v>17.379251750000002</v>
      </c>
    </row>
    <row r="691" spans="1:2" x14ac:dyDescent="0.25">
      <c r="A691">
        <v>34.760282500000002</v>
      </c>
      <c r="B691">
        <f t="shared" si="10"/>
        <v>17.380141250000001</v>
      </c>
    </row>
    <row r="692" spans="1:2" x14ac:dyDescent="0.25">
      <c r="A692">
        <v>34.852300999999997</v>
      </c>
      <c r="B692">
        <f t="shared" si="10"/>
        <v>17.426150499999999</v>
      </c>
    </row>
    <row r="693" spans="1:2" x14ac:dyDescent="0.25">
      <c r="A693">
        <v>34.962243000000001</v>
      </c>
      <c r="B693">
        <f t="shared" si="10"/>
        <v>17.4811215</v>
      </c>
    </row>
    <row r="694" spans="1:2" x14ac:dyDescent="0.25">
      <c r="A694">
        <v>34.879007000000001</v>
      </c>
      <c r="B694">
        <f t="shared" si="10"/>
        <v>17.439503500000001</v>
      </c>
    </row>
    <row r="695" spans="1:2" x14ac:dyDescent="0.25">
      <c r="A695">
        <v>34.928661500000004</v>
      </c>
      <c r="B695">
        <f t="shared" si="10"/>
        <v>17.464330750000002</v>
      </c>
    </row>
    <row r="696" spans="1:2" x14ac:dyDescent="0.25">
      <c r="A696">
        <v>35.024737500000001</v>
      </c>
      <c r="B696">
        <f t="shared" si="10"/>
        <v>17.51236875</v>
      </c>
    </row>
    <row r="697" spans="1:2" x14ac:dyDescent="0.25">
      <c r="A697">
        <v>35.082471499999997</v>
      </c>
      <c r="B697">
        <f t="shared" si="10"/>
        <v>17.541235749999998</v>
      </c>
    </row>
    <row r="698" spans="1:2" x14ac:dyDescent="0.25">
      <c r="A698">
        <v>35.113081999999999</v>
      </c>
      <c r="B698">
        <f t="shared" si="10"/>
        <v>17.556540999999999</v>
      </c>
    </row>
    <row r="699" spans="1:2" x14ac:dyDescent="0.25">
      <c r="A699">
        <v>35.147459999999995</v>
      </c>
      <c r="B699">
        <f t="shared" si="10"/>
        <v>17.573729999999998</v>
      </c>
    </row>
    <row r="700" spans="1:2" x14ac:dyDescent="0.25">
      <c r="A700">
        <v>35.161151500000003</v>
      </c>
      <c r="B700">
        <f t="shared" si="10"/>
        <v>17.580575750000001</v>
      </c>
    </row>
    <row r="701" spans="1:2" x14ac:dyDescent="0.25">
      <c r="A701">
        <v>35.156436999999997</v>
      </c>
      <c r="B701">
        <f t="shared" si="10"/>
        <v>17.578218499999998</v>
      </c>
    </row>
    <row r="702" spans="1:2" x14ac:dyDescent="0.25">
      <c r="A702">
        <v>35.286237</v>
      </c>
      <c r="B702">
        <f t="shared" si="10"/>
        <v>17.6431185</v>
      </c>
    </row>
    <row r="703" spans="1:2" x14ac:dyDescent="0.25">
      <c r="A703">
        <v>35.355207499999999</v>
      </c>
      <c r="B703">
        <f t="shared" si="10"/>
        <v>17.677603749999999</v>
      </c>
    </row>
    <row r="704" spans="1:2" x14ac:dyDescent="0.25">
      <c r="A704">
        <v>36.187399999999997</v>
      </c>
      <c r="B704">
        <f t="shared" si="10"/>
        <v>18.093699999999998</v>
      </c>
    </row>
    <row r="705" spans="1:2" x14ac:dyDescent="0.25">
      <c r="A705">
        <v>36.100937500000001</v>
      </c>
      <c r="B705">
        <f t="shared" si="10"/>
        <v>18.05046875</v>
      </c>
    </row>
    <row r="706" spans="1:2" x14ac:dyDescent="0.25">
      <c r="A706">
        <v>36.064695999999998</v>
      </c>
      <c r="B706">
        <f t="shared" si="10"/>
        <v>18.032347999999999</v>
      </c>
    </row>
    <row r="707" spans="1:2" x14ac:dyDescent="0.25">
      <c r="A707">
        <v>35.838946</v>
      </c>
      <c r="B707">
        <f t="shared" si="10"/>
        <v>17.919473</v>
      </c>
    </row>
    <row r="708" spans="1:2" x14ac:dyDescent="0.25">
      <c r="A708">
        <v>35.6758065</v>
      </c>
      <c r="B708">
        <f t="shared" si="10"/>
        <v>17.83790325</v>
      </c>
    </row>
    <row r="709" spans="1:2" x14ac:dyDescent="0.25">
      <c r="A709">
        <v>35.760935000000003</v>
      </c>
      <c r="B709">
        <f t="shared" ref="B709:B772" si="11">IF(OR(ISBLANK(A709), ISBLANK(D709)), IF(ISBLANK(A709), D709/2, A709/2), (A709 + D709)/2)</f>
        <v>17.880467500000002</v>
      </c>
    </row>
    <row r="710" spans="1:2" x14ac:dyDescent="0.25">
      <c r="A710">
        <v>35.679832500000003</v>
      </c>
      <c r="B710">
        <f t="shared" si="11"/>
        <v>17.839916250000002</v>
      </c>
    </row>
    <row r="711" spans="1:2" x14ac:dyDescent="0.25">
      <c r="A711">
        <v>35.808685499999996</v>
      </c>
      <c r="B711">
        <f t="shared" si="11"/>
        <v>17.904342749999998</v>
      </c>
    </row>
    <row r="712" spans="1:2" x14ac:dyDescent="0.25">
      <c r="A712">
        <v>35.693867499999996</v>
      </c>
      <c r="B712">
        <f t="shared" si="11"/>
        <v>17.846933749999998</v>
      </c>
    </row>
    <row r="713" spans="1:2" x14ac:dyDescent="0.25">
      <c r="A713">
        <v>36.152994499999998</v>
      </c>
      <c r="B713">
        <f t="shared" si="11"/>
        <v>18.076497249999999</v>
      </c>
    </row>
    <row r="714" spans="1:2" x14ac:dyDescent="0.25">
      <c r="A714">
        <v>35.934438499999999</v>
      </c>
      <c r="B714">
        <f t="shared" si="11"/>
        <v>17.967219249999999</v>
      </c>
    </row>
    <row r="715" spans="1:2" x14ac:dyDescent="0.25">
      <c r="A715">
        <v>35.977316000000002</v>
      </c>
      <c r="B715">
        <f t="shared" si="11"/>
        <v>17.988658000000001</v>
      </c>
    </row>
    <row r="716" spans="1:2" x14ac:dyDescent="0.25">
      <c r="A716">
        <v>36.032802500000003</v>
      </c>
      <c r="B716">
        <f t="shared" si="11"/>
        <v>18.016401250000001</v>
      </c>
    </row>
    <row r="717" spans="1:2" x14ac:dyDescent="0.25">
      <c r="A717">
        <v>36.034374</v>
      </c>
      <c r="B717">
        <f t="shared" si="11"/>
        <v>18.017187</v>
      </c>
    </row>
    <row r="718" spans="1:2" x14ac:dyDescent="0.25">
      <c r="A718">
        <v>36.029988500000002</v>
      </c>
      <c r="B718">
        <f t="shared" si="11"/>
        <v>18.014994250000001</v>
      </c>
    </row>
    <row r="719" spans="1:2" x14ac:dyDescent="0.25">
      <c r="A719">
        <v>36.011848499999999</v>
      </c>
      <c r="B719">
        <f t="shared" si="11"/>
        <v>18.00592425</v>
      </c>
    </row>
    <row r="720" spans="1:2" x14ac:dyDescent="0.25">
      <c r="A720">
        <v>36.126987</v>
      </c>
      <c r="B720">
        <f t="shared" si="11"/>
        <v>18.0634935</v>
      </c>
    </row>
    <row r="721" spans="1:2" x14ac:dyDescent="0.25">
      <c r="A721">
        <v>36.200152000000003</v>
      </c>
      <c r="B721">
        <f t="shared" si="11"/>
        <v>18.100076000000001</v>
      </c>
    </row>
    <row r="722" spans="1:2" x14ac:dyDescent="0.25">
      <c r="A722">
        <v>36.219481500000001</v>
      </c>
      <c r="B722">
        <f t="shared" si="11"/>
        <v>18.10974075</v>
      </c>
    </row>
    <row r="723" spans="1:2" x14ac:dyDescent="0.25">
      <c r="A723">
        <v>36.213635500000002</v>
      </c>
      <c r="B723">
        <f t="shared" si="11"/>
        <v>18.106817750000001</v>
      </c>
    </row>
    <row r="724" spans="1:2" x14ac:dyDescent="0.25">
      <c r="A724">
        <v>36.376106</v>
      </c>
      <c r="B724">
        <f t="shared" si="11"/>
        <v>18.188053</v>
      </c>
    </row>
    <row r="725" spans="1:2" x14ac:dyDescent="0.25">
      <c r="A725">
        <v>36.339428999999996</v>
      </c>
      <c r="B725">
        <f t="shared" si="11"/>
        <v>18.169714499999998</v>
      </c>
    </row>
    <row r="726" spans="1:2" x14ac:dyDescent="0.25">
      <c r="A726">
        <v>36.351224000000002</v>
      </c>
      <c r="B726">
        <f t="shared" si="11"/>
        <v>18.175612000000001</v>
      </c>
    </row>
    <row r="727" spans="1:2" x14ac:dyDescent="0.25">
      <c r="A727">
        <v>36.375194</v>
      </c>
      <c r="B727">
        <f t="shared" si="11"/>
        <v>18.187597</v>
      </c>
    </row>
    <row r="728" spans="1:2" x14ac:dyDescent="0.25">
      <c r="A728">
        <v>36.589704999999995</v>
      </c>
      <c r="B728">
        <f t="shared" si="11"/>
        <v>18.294852499999998</v>
      </c>
    </row>
    <row r="729" spans="1:2" x14ac:dyDescent="0.25">
      <c r="A729">
        <v>36.494726499999999</v>
      </c>
      <c r="B729">
        <f t="shared" si="11"/>
        <v>18.247363249999999</v>
      </c>
    </row>
    <row r="730" spans="1:2" x14ac:dyDescent="0.25">
      <c r="A730">
        <v>36.689625499999998</v>
      </c>
      <c r="B730">
        <f t="shared" si="11"/>
        <v>18.344812749999999</v>
      </c>
    </row>
    <row r="731" spans="1:2" x14ac:dyDescent="0.25">
      <c r="A731">
        <v>36.655181499999998</v>
      </c>
      <c r="B731">
        <f t="shared" si="11"/>
        <v>18.327590749999999</v>
      </c>
    </row>
    <row r="732" spans="1:2" x14ac:dyDescent="0.25">
      <c r="A732">
        <v>36.782022499999997</v>
      </c>
      <c r="B732">
        <f t="shared" si="11"/>
        <v>18.391011249999998</v>
      </c>
    </row>
    <row r="733" spans="1:2" x14ac:dyDescent="0.25">
      <c r="A733">
        <v>36.813534000000004</v>
      </c>
      <c r="B733">
        <f t="shared" si="11"/>
        <v>18.406767000000002</v>
      </c>
    </row>
    <row r="734" spans="1:2" x14ac:dyDescent="0.25">
      <c r="A734">
        <v>36.990384500000005</v>
      </c>
      <c r="B734">
        <f t="shared" si="11"/>
        <v>18.495192250000002</v>
      </c>
    </row>
    <row r="735" spans="1:2" x14ac:dyDescent="0.25">
      <c r="A735">
        <v>36.937103499999999</v>
      </c>
      <c r="B735">
        <f t="shared" si="11"/>
        <v>18.46855175</v>
      </c>
    </row>
    <row r="736" spans="1:2" x14ac:dyDescent="0.25">
      <c r="A736">
        <v>36.881833999999998</v>
      </c>
      <c r="B736">
        <f t="shared" si="11"/>
        <v>18.440916999999999</v>
      </c>
    </row>
    <row r="737" spans="1:2" x14ac:dyDescent="0.25">
      <c r="A737">
        <v>37.058825499999998</v>
      </c>
      <c r="B737">
        <f t="shared" si="11"/>
        <v>18.529412749999999</v>
      </c>
    </row>
    <row r="738" spans="1:2" x14ac:dyDescent="0.25">
      <c r="A738">
        <v>37.090994999999999</v>
      </c>
      <c r="B738">
        <f t="shared" si="11"/>
        <v>18.5454975</v>
      </c>
    </row>
    <row r="739" spans="1:2" x14ac:dyDescent="0.25">
      <c r="A739">
        <v>37.144054999999994</v>
      </c>
      <c r="B739">
        <f t="shared" si="11"/>
        <v>18.572027499999997</v>
      </c>
    </row>
    <row r="740" spans="1:2" x14ac:dyDescent="0.25">
      <c r="A740">
        <v>37.106786</v>
      </c>
      <c r="B740">
        <f t="shared" si="11"/>
        <v>18.553393</v>
      </c>
    </row>
    <row r="741" spans="1:2" x14ac:dyDescent="0.25">
      <c r="A741">
        <v>37.257722999999999</v>
      </c>
      <c r="B741">
        <f t="shared" si="11"/>
        <v>18.628861499999999</v>
      </c>
    </row>
    <row r="742" spans="1:2" x14ac:dyDescent="0.25">
      <c r="A742">
        <v>37.282853000000003</v>
      </c>
      <c r="B742">
        <f t="shared" si="11"/>
        <v>18.641426500000001</v>
      </c>
    </row>
    <row r="743" spans="1:2" x14ac:dyDescent="0.25">
      <c r="A743">
        <v>37.405452499999996</v>
      </c>
      <c r="B743">
        <f t="shared" si="11"/>
        <v>18.702726249999998</v>
      </c>
    </row>
    <row r="744" spans="1:2" x14ac:dyDescent="0.25">
      <c r="A744">
        <v>37.466386999999997</v>
      </c>
      <c r="B744">
        <f t="shared" si="11"/>
        <v>18.733193499999999</v>
      </c>
    </row>
    <row r="745" spans="1:2" x14ac:dyDescent="0.25">
      <c r="A745">
        <v>37.505133999999998</v>
      </c>
      <c r="B745">
        <f t="shared" si="11"/>
        <v>18.752566999999999</v>
      </c>
    </row>
    <row r="746" spans="1:2" x14ac:dyDescent="0.25">
      <c r="A746">
        <v>37.458545000000001</v>
      </c>
      <c r="B746">
        <f t="shared" si="11"/>
        <v>18.7292725</v>
      </c>
    </row>
    <row r="747" spans="1:2" x14ac:dyDescent="0.25">
      <c r="A747">
        <v>37.616529</v>
      </c>
      <c r="B747">
        <f t="shared" si="11"/>
        <v>18.8082645</v>
      </c>
    </row>
    <row r="748" spans="1:2" x14ac:dyDescent="0.25">
      <c r="A748">
        <v>38.276239000000004</v>
      </c>
      <c r="B748">
        <f t="shared" si="11"/>
        <v>19.138119500000002</v>
      </c>
    </row>
    <row r="749" spans="1:2" x14ac:dyDescent="0.25">
      <c r="A749">
        <v>38.059115000000006</v>
      </c>
      <c r="B749">
        <f t="shared" si="11"/>
        <v>19.029557500000003</v>
      </c>
    </row>
    <row r="750" spans="1:2" x14ac:dyDescent="0.25">
      <c r="A750">
        <v>37.981240499999998</v>
      </c>
      <c r="B750">
        <f t="shared" si="11"/>
        <v>18.990620249999999</v>
      </c>
    </row>
    <row r="751" spans="1:2" x14ac:dyDescent="0.25">
      <c r="A751">
        <v>37.948390500000002</v>
      </c>
      <c r="B751">
        <f t="shared" si="11"/>
        <v>18.974195250000001</v>
      </c>
    </row>
    <row r="752" spans="1:2" x14ac:dyDescent="0.25">
      <c r="A752">
        <v>37.865579999999994</v>
      </c>
      <c r="B752">
        <f t="shared" si="11"/>
        <v>18.932789999999997</v>
      </c>
    </row>
    <row r="753" spans="1:2" x14ac:dyDescent="0.25">
      <c r="A753">
        <v>37.994870499999998</v>
      </c>
      <c r="B753">
        <f t="shared" si="11"/>
        <v>18.997435249999999</v>
      </c>
    </row>
    <row r="754" spans="1:2" x14ac:dyDescent="0.25">
      <c r="A754">
        <v>37.900602499999998</v>
      </c>
      <c r="B754">
        <f t="shared" si="11"/>
        <v>18.950301249999999</v>
      </c>
    </row>
    <row r="755" spans="1:2" x14ac:dyDescent="0.25">
      <c r="A755">
        <v>37.809835500000005</v>
      </c>
      <c r="B755">
        <f t="shared" si="11"/>
        <v>18.904917750000003</v>
      </c>
    </row>
    <row r="756" spans="1:2" x14ac:dyDescent="0.25">
      <c r="A756">
        <v>37.949871999999999</v>
      </c>
      <c r="B756">
        <f t="shared" si="11"/>
        <v>18.974936</v>
      </c>
    </row>
    <row r="757" spans="1:2" x14ac:dyDescent="0.25">
      <c r="A757">
        <v>37.846966999999999</v>
      </c>
      <c r="B757">
        <f t="shared" si="11"/>
        <v>18.9234835</v>
      </c>
    </row>
    <row r="758" spans="1:2" x14ac:dyDescent="0.25">
      <c r="A758">
        <v>37.984334500000003</v>
      </c>
      <c r="B758">
        <f t="shared" si="11"/>
        <v>18.992167250000001</v>
      </c>
    </row>
    <row r="759" spans="1:2" x14ac:dyDescent="0.25">
      <c r="A759">
        <v>38.016558000000003</v>
      </c>
      <c r="B759">
        <f t="shared" si="11"/>
        <v>19.008279000000002</v>
      </c>
    </row>
    <row r="760" spans="1:2" x14ac:dyDescent="0.25">
      <c r="A760">
        <v>38.213164000000006</v>
      </c>
      <c r="B760">
        <f t="shared" si="11"/>
        <v>19.106582000000003</v>
      </c>
    </row>
    <row r="761" spans="1:2" x14ac:dyDescent="0.25">
      <c r="A761">
        <v>38.136948500000003</v>
      </c>
      <c r="B761">
        <f t="shared" si="11"/>
        <v>19.068474250000001</v>
      </c>
    </row>
    <row r="762" spans="1:2" x14ac:dyDescent="0.25">
      <c r="A762">
        <v>38.185201000000006</v>
      </c>
      <c r="B762">
        <f t="shared" si="11"/>
        <v>19.092600500000003</v>
      </c>
    </row>
    <row r="763" spans="1:2" x14ac:dyDescent="0.25">
      <c r="A763">
        <v>38.274068499999998</v>
      </c>
      <c r="B763">
        <f t="shared" si="11"/>
        <v>19.137034249999999</v>
      </c>
    </row>
    <row r="764" spans="1:2" x14ac:dyDescent="0.25">
      <c r="A764">
        <v>38.2520065</v>
      </c>
      <c r="B764">
        <f t="shared" si="11"/>
        <v>19.12600325</v>
      </c>
    </row>
    <row r="765" spans="1:2" x14ac:dyDescent="0.25">
      <c r="A765">
        <v>38.519288500000002</v>
      </c>
      <c r="B765">
        <f t="shared" si="11"/>
        <v>19.259644250000001</v>
      </c>
    </row>
    <row r="766" spans="1:2" x14ac:dyDescent="0.25">
      <c r="A766">
        <v>38.589342000000002</v>
      </c>
      <c r="B766">
        <f t="shared" si="11"/>
        <v>19.294671000000001</v>
      </c>
    </row>
    <row r="767" spans="1:2" x14ac:dyDescent="0.25">
      <c r="A767">
        <v>38.577055000000001</v>
      </c>
      <c r="B767">
        <f t="shared" si="11"/>
        <v>19.288527500000001</v>
      </c>
    </row>
    <row r="768" spans="1:2" x14ac:dyDescent="0.25">
      <c r="A768">
        <v>38.5745425</v>
      </c>
      <c r="B768">
        <f t="shared" si="11"/>
        <v>19.28727125</v>
      </c>
    </row>
    <row r="769" spans="1:2" x14ac:dyDescent="0.25">
      <c r="A769">
        <v>38.579853</v>
      </c>
      <c r="B769">
        <f t="shared" si="11"/>
        <v>19.2899265</v>
      </c>
    </row>
    <row r="770" spans="1:2" x14ac:dyDescent="0.25">
      <c r="A770">
        <v>38.581844000000004</v>
      </c>
      <c r="B770">
        <f t="shared" si="11"/>
        <v>19.290922000000002</v>
      </c>
    </row>
    <row r="771" spans="1:2" x14ac:dyDescent="0.25">
      <c r="A771">
        <v>38.671946500000004</v>
      </c>
      <c r="B771">
        <f t="shared" si="11"/>
        <v>19.335973250000002</v>
      </c>
    </row>
    <row r="772" spans="1:2" x14ac:dyDescent="0.25">
      <c r="A772">
        <v>38.721648999999999</v>
      </c>
      <c r="B772">
        <f t="shared" si="11"/>
        <v>19.3608245</v>
      </c>
    </row>
    <row r="773" spans="1:2" x14ac:dyDescent="0.25">
      <c r="A773">
        <v>38.783945000000003</v>
      </c>
      <c r="B773">
        <f t="shared" ref="B773:B836" si="12">IF(OR(ISBLANK(A773), ISBLANK(D773)), IF(ISBLANK(A773), D773/2, A773/2), (A773 + D773)/2)</f>
        <v>19.391972500000001</v>
      </c>
    </row>
    <row r="774" spans="1:2" x14ac:dyDescent="0.25">
      <c r="A774">
        <v>38.837666499999997</v>
      </c>
      <c r="B774">
        <f t="shared" si="12"/>
        <v>19.418833249999999</v>
      </c>
    </row>
    <row r="775" spans="1:2" x14ac:dyDescent="0.25">
      <c r="A775">
        <v>38.843226000000001</v>
      </c>
      <c r="B775">
        <f t="shared" si="12"/>
        <v>19.421613000000001</v>
      </c>
    </row>
    <row r="776" spans="1:2" x14ac:dyDescent="0.25">
      <c r="A776">
        <v>39.078428500000001</v>
      </c>
      <c r="B776">
        <f t="shared" si="12"/>
        <v>19.539214250000001</v>
      </c>
    </row>
    <row r="777" spans="1:2" x14ac:dyDescent="0.25">
      <c r="A777">
        <v>39.114312999999996</v>
      </c>
      <c r="B777">
        <f t="shared" si="12"/>
        <v>19.557156499999998</v>
      </c>
    </row>
    <row r="778" spans="1:2" x14ac:dyDescent="0.25">
      <c r="A778">
        <v>39.042073000000002</v>
      </c>
      <c r="B778">
        <f t="shared" si="12"/>
        <v>19.521036500000001</v>
      </c>
    </row>
    <row r="779" spans="1:2" x14ac:dyDescent="0.25">
      <c r="A779">
        <v>39.051750499999997</v>
      </c>
      <c r="B779">
        <f t="shared" si="12"/>
        <v>19.525875249999999</v>
      </c>
    </row>
    <row r="780" spans="1:2" x14ac:dyDescent="0.25">
      <c r="A780">
        <v>39.539460500000004</v>
      </c>
      <c r="B780">
        <f t="shared" si="12"/>
        <v>19.769730250000002</v>
      </c>
    </row>
    <row r="781" spans="1:2" x14ac:dyDescent="0.25">
      <c r="A781">
        <v>39.466039499999994</v>
      </c>
      <c r="B781">
        <f t="shared" si="12"/>
        <v>19.733019749999997</v>
      </c>
    </row>
    <row r="782" spans="1:2" x14ac:dyDescent="0.25">
      <c r="A782">
        <v>39.374345500000004</v>
      </c>
      <c r="B782">
        <f t="shared" si="12"/>
        <v>19.687172750000002</v>
      </c>
    </row>
    <row r="783" spans="1:2" x14ac:dyDescent="0.25">
      <c r="A783">
        <v>39.4259275</v>
      </c>
      <c r="B783">
        <f t="shared" si="12"/>
        <v>19.71296375</v>
      </c>
    </row>
    <row r="784" spans="1:2" x14ac:dyDescent="0.25">
      <c r="A784">
        <v>39.483044499999998</v>
      </c>
      <c r="B784">
        <f t="shared" si="12"/>
        <v>19.741522249999999</v>
      </c>
    </row>
    <row r="785" spans="1:2" x14ac:dyDescent="0.25">
      <c r="A785">
        <v>39.540237000000005</v>
      </c>
      <c r="B785">
        <f t="shared" si="12"/>
        <v>19.770118500000002</v>
      </c>
    </row>
    <row r="786" spans="1:2" x14ac:dyDescent="0.25">
      <c r="A786">
        <v>39.535501499999995</v>
      </c>
      <c r="B786">
        <f t="shared" si="12"/>
        <v>19.767750749999998</v>
      </c>
    </row>
    <row r="787" spans="1:2" x14ac:dyDescent="0.25">
      <c r="A787">
        <v>39.806555500000002</v>
      </c>
      <c r="B787">
        <f t="shared" si="12"/>
        <v>19.903277750000001</v>
      </c>
    </row>
    <row r="788" spans="1:2" x14ac:dyDescent="0.25">
      <c r="A788">
        <v>39.539057499999998</v>
      </c>
      <c r="B788">
        <f t="shared" si="12"/>
        <v>19.769528749999999</v>
      </c>
    </row>
    <row r="789" spans="1:2" x14ac:dyDescent="0.25">
      <c r="A789">
        <v>39.691755499999999</v>
      </c>
      <c r="B789">
        <f t="shared" si="12"/>
        <v>19.84587775</v>
      </c>
    </row>
    <row r="790" spans="1:2" x14ac:dyDescent="0.25">
      <c r="A790">
        <v>39.783085999999997</v>
      </c>
      <c r="B790">
        <f t="shared" si="12"/>
        <v>19.891542999999999</v>
      </c>
    </row>
    <row r="791" spans="1:2" x14ac:dyDescent="0.25">
      <c r="A791">
        <v>39.700679000000001</v>
      </c>
      <c r="B791">
        <f t="shared" si="12"/>
        <v>19.8503395</v>
      </c>
    </row>
    <row r="792" spans="1:2" x14ac:dyDescent="0.25">
      <c r="A792">
        <v>39.777321999999998</v>
      </c>
      <c r="B792">
        <f t="shared" si="12"/>
        <v>19.888660999999999</v>
      </c>
    </row>
    <row r="793" spans="1:2" x14ac:dyDescent="0.25">
      <c r="A793">
        <v>39.949749499999996</v>
      </c>
      <c r="B793">
        <f t="shared" si="12"/>
        <v>19.974874749999998</v>
      </c>
    </row>
    <row r="794" spans="1:2" x14ac:dyDescent="0.25">
      <c r="A794">
        <v>39.906303000000001</v>
      </c>
      <c r="B794">
        <f t="shared" si="12"/>
        <v>19.953151500000001</v>
      </c>
    </row>
    <row r="795" spans="1:2" x14ac:dyDescent="0.25">
      <c r="A795">
        <v>39.8810395</v>
      </c>
      <c r="B795">
        <f t="shared" si="12"/>
        <v>19.94051975</v>
      </c>
    </row>
    <row r="796" spans="1:2" x14ac:dyDescent="0.25">
      <c r="A796">
        <v>39.890946999999997</v>
      </c>
      <c r="B796">
        <f t="shared" si="12"/>
        <v>19.945473499999999</v>
      </c>
    </row>
    <row r="797" spans="1:2" x14ac:dyDescent="0.25">
      <c r="A797">
        <v>40.019928999999998</v>
      </c>
      <c r="B797">
        <f t="shared" si="12"/>
        <v>20.009964499999999</v>
      </c>
    </row>
    <row r="798" spans="1:2" x14ac:dyDescent="0.25">
      <c r="A798">
        <v>40.079285499999997</v>
      </c>
      <c r="B798">
        <f t="shared" si="12"/>
        <v>20.039642749999999</v>
      </c>
    </row>
    <row r="799" spans="1:2" x14ac:dyDescent="0.25">
      <c r="A799">
        <v>40.1700345</v>
      </c>
      <c r="B799">
        <f t="shared" si="12"/>
        <v>20.08501725</v>
      </c>
    </row>
    <row r="800" spans="1:2" x14ac:dyDescent="0.25">
      <c r="A800">
        <v>40.1538775</v>
      </c>
      <c r="B800">
        <f t="shared" si="12"/>
        <v>20.07693875</v>
      </c>
    </row>
    <row r="801" spans="1:2" x14ac:dyDescent="0.25">
      <c r="A801">
        <v>40.316860500000004</v>
      </c>
      <c r="B801">
        <f t="shared" si="12"/>
        <v>20.158430250000002</v>
      </c>
    </row>
    <row r="802" spans="1:2" x14ac:dyDescent="0.25">
      <c r="A802">
        <v>40.222397000000001</v>
      </c>
      <c r="B802">
        <f t="shared" si="12"/>
        <v>20.1111985</v>
      </c>
    </row>
    <row r="803" spans="1:2" x14ac:dyDescent="0.25">
      <c r="A803">
        <v>40.293067500000006</v>
      </c>
      <c r="B803">
        <f t="shared" si="12"/>
        <v>20.146533750000003</v>
      </c>
    </row>
    <row r="804" spans="1:2" x14ac:dyDescent="0.25">
      <c r="A804">
        <v>40.449506</v>
      </c>
      <c r="B804">
        <f t="shared" si="12"/>
        <v>20.224753</v>
      </c>
    </row>
    <row r="805" spans="1:2" x14ac:dyDescent="0.25">
      <c r="A805">
        <v>40.458461499999999</v>
      </c>
      <c r="B805">
        <f t="shared" si="12"/>
        <v>20.229230749999999</v>
      </c>
    </row>
    <row r="806" spans="1:2" x14ac:dyDescent="0.25">
      <c r="A806">
        <v>40.436211999999998</v>
      </c>
      <c r="B806">
        <f t="shared" si="12"/>
        <v>20.218105999999999</v>
      </c>
    </row>
    <row r="807" spans="1:2" x14ac:dyDescent="0.25">
      <c r="A807">
        <v>40.396485499999997</v>
      </c>
      <c r="B807">
        <f t="shared" si="12"/>
        <v>20.198242749999999</v>
      </c>
    </row>
    <row r="808" spans="1:2" x14ac:dyDescent="0.25">
      <c r="A808">
        <v>40.515192999999996</v>
      </c>
      <c r="B808">
        <f t="shared" si="12"/>
        <v>20.257596499999998</v>
      </c>
    </row>
    <row r="809" spans="1:2" x14ac:dyDescent="0.25">
      <c r="A809">
        <v>40.664435999999995</v>
      </c>
      <c r="B809">
        <f t="shared" si="12"/>
        <v>20.332217999999997</v>
      </c>
    </row>
    <row r="810" spans="1:2" x14ac:dyDescent="0.25">
      <c r="A810">
        <v>40.726047999999999</v>
      </c>
      <c r="B810">
        <f t="shared" si="12"/>
        <v>20.363023999999999</v>
      </c>
    </row>
    <row r="811" spans="1:2" x14ac:dyDescent="0.25">
      <c r="A811">
        <v>40.790753000000002</v>
      </c>
      <c r="B811">
        <f t="shared" si="12"/>
        <v>20.395376500000001</v>
      </c>
    </row>
    <row r="812" spans="1:2" x14ac:dyDescent="0.25">
      <c r="A812">
        <v>40.717622500000004</v>
      </c>
      <c r="B812">
        <f t="shared" si="12"/>
        <v>20.358811250000002</v>
      </c>
    </row>
    <row r="813" spans="1:2" x14ac:dyDescent="0.25">
      <c r="A813">
        <v>40.891118500000005</v>
      </c>
      <c r="B813">
        <f t="shared" si="12"/>
        <v>20.445559250000002</v>
      </c>
    </row>
    <row r="814" spans="1:2" x14ac:dyDescent="0.25">
      <c r="A814">
        <v>41.195076</v>
      </c>
      <c r="B814">
        <f t="shared" si="12"/>
        <v>20.597538</v>
      </c>
    </row>
    <row r="815" spans="1:2" x14ac:dyDescent="0.25">
      <c r="A815">
        <v>41.275264</v>
      </c>
      <c r="B815">
        <f t="shared" si="12"/>
        <v>20.637632</v>
      </c>
    </row>
    <row r="816" spans="1:2" x14ac:dyDescent="0.25">
      <c r="A816">
        <v>41.132801499999999</v>
      </c>
      <c r="B816">
        <f t="shared" si="12"/>
        <v>20.56640075</v>
      </c>
    </row>
    <row r="817" spans="1:2" x14ac:dyDescent="0.25">
      <c r="A817">
        <v>41.101335500000005</v>
      </c>
      <c r="B817">
        <f t="shared" si="12"/>
        <v>20.550667750000002</v>
      </c>
    </row>
    <row r="818" spans="1:2" x14ac:dyDescent="0.25">
      <c r="A818">
        <v>41.222479</v>
      </c>
      <c r="B818">
        <f t="shared" si="12"/>
        <v>20.6112395</v>
      </c>
    </row>
    <row r="819" spans="1:2" x14ac:dyDescent="0.25">
      <c r="A819">
        <v>41.082003499999999</v>
      </c>
      <c r="B819">
        <f t="shared" si="12"/>
        <v>20.54100175</v>
      </c>
    </row>
    <row r="820" spans="1:2" x14ac:dyDescent="0.25">
      <c r="A820">
        <v>41.017151499999997</v>
      </c>
      <c r="B820">
        <f t="shared" si="12"/>
        <v>20.508575749999999</v>
      </c>
    </row>
    <row r="821" spans="1:2" x14ac:dyDescent="0.25">
      <c r="A821">
        <v>41.094363999999999</v>
      </c>
      <c r="B821">
        <f t="shared" si="12"/>
        <v>20.547181999999999</v>
      </c>
    </row>
    <row r="822" spans="1:2" x14ac:dyDescent="0.25">
      <c r="A822">
        <v>41.424321000000006</v>
      </c>
      <c r="B822">
        <f t="shared" si="12"/>
        <v>20.712160500000003</v>
      </c>
    </row>
    <row r="823" spans="1:2" x14ac:dyDescent="0.25">
      <c r="A823">
        <v>41.494521499999998</v>
      </c>
      <c r="B823">
        <f t="shared" si="12"/>
        <v>20.747260749999999</v>
      </c>
    </row>
    <row r="824" spans="1:2" x14ac:dyDescent="0.25">
      <c r="A824">
        <v>41.3674575</v>
      </c>
      <c r="B824">
        <f t="shared" si="12"/>
        <v>20.68372875</v>
      </c>
    </row>
    <row r="825" spans="1:2" x14ac:dyDescent="0.25">
      <c r="A825">
        <v>41.418963500000004</v>
      </c>
      <c r="B825">
        <f t="shared" si="12"/>
        <v>20.709481750000002</v>
      </c>
    </row>
    <row r="826" spans="1:2" x14ac:dyDescent="0.25">
      <c r="A826">
        <v>41.462315000000004</v>
      </c>
      <c r="B826">
        <f t="shared" si="12"/>
        <v>20.731157500000002</v>
      </c>
    </row>
    <row r="827" spans="1:2" x14ac:dyDescent="0.25">
      <c r="A827">
        <v>41.475512999999999</v>
      </c>
      <c r="B827">
        <f t="shared" si="12"/>
        <v>20.7377565</v>
      </c>
    </row>
    <row r="828" spans="1:2" x14ac:dyDescent="0.25">
      <c r="A828">
        <v>41.483469499999998</v>
      </c>
      <c r="B828">
        <f t="shared" si="12"/>
        <v>20.741734749999999</v>
      </c>
    </row>
    <row r="829" spans="1:2" x14ac:dyDescent="0.25">
      <c r="A829">
        <v>41.695350500000004</v>
      </c>
      <c r="B829">
        <f t="shared" si="12"/>
        <v>20.847675250000002</v>
      </c>
    </row>
    <row r="830" spans="1:2" x14ac:dyDescent="0.25">
      <c r="A830">
        <v>41.48865</v>
      </c>
      <c r="B830">
        <f t="shared" si="12"/>
        <v>20.744325</v>
      </c>
    </row>
    <row r="831" spans="1:2" x14ac:dyDescent="0.25">
      <c r="A831">
        <v>41.588252999999995</v>
      </c>
      <c r="B831">
        <f t="shared" si="12"/>
        <v>20.794126499999997</v>
      </c>
    </row>
    <row r="832" spans="1:2" x14ac:dyDescent="0.25">
      <c r="A832">
        <v>41.952095</v>
      </c>
      <c r="B832">
        <f t="shared" si="12"/>
        <v>20.9760475</v>
      </c>
    </row>
    <row r="833" spans="1:2" x14ac:dyDescent="0.25">
      <c r="A833">
        <v>41.935895500000001</v>
      </c>
      <c r="B833">
        <f t="shared" si="12"/>
        <v>20.96794775</v>
      </c>
    </row>
    <row r="834" spans="1:2" x14ac:dyDescent="0.25">
      <c r="A834">
        <v>41.962263500000006</v>
      </c>
      <c r="B834">
        <f t="shared" si="12"/>
        <v>20.981131750000003</v>
      </c>
    </row>
    <row r="835" spans="1:2" x14ac:dyDescent="0.25">
      <c r="A835">
        <v>42.117010499999999</v>
      </c>
      <c r="B835">
        <f t="shared" si="12"/>
        <v>21.05850525</v>
      </c>
    </row>
    <row r="836" spans="1:2" x14ac:dyDescent="0.25">
      <c r="A836">
        <v>42.088455499999995</v>
      </c>
      <c r="B836">
        <f t="shared" si="12"/>
        <v>21.044227749999997</v>
      </c>
    </row>
    <row r="837" spans="1:2" x14ac:dyDescent="0.25">
      <c r="A837">
        <v>42.131836499999999</v>
      </c>
      <c r="B837">
        <f t="shared" ref="B837:B900" si="13">IF(OR(ISBLANK(A837), ISBLANK(D837)), IF(ISBLANK(A837), D837/2, A837/2), (A837 + D837)/2)</f>
        <v>21.065918249999999</v>
      </c>
    </row>
    <row r="838" spans="1:2" x14ac:dyDescent="0.25">
      <c r="A838">
        <v>42.163997500000001</v>
      </c>
      <c r="B838">
        <f t="shared" si="13"/>
        <v>21.08199875</v>
      </c>
    </row>
    <row r="839" spans="1:2" x14ac:dyDescent="0.25">
      <c r="A839">
        <v>42.163888499999999</v>
      </c>
      <c r="B839">
        <f t="shared" si="13"/>
        <v>21.081944249999999</v>
      </c>
    </row>
    <row r="840" spans="1:2" x14ac:dyDescent="0.25">
      <c r="A840">
        <v>42.1611695</v>
      </c>
      <c r="B840">
        <f t="shared" si="13"/>
        <v>21.08058475</v>
      </c>
    </row>
    <row r="841" spans="1:2" x14ac:dyDescent="0.25">
      <c r="A841">
        <v>42.251801999999998</v>
      </c>
      <c r="B841">
        <f t="shared" si="13"/>
        <v>21.125900999999999</v>
      </c>
    </row>
    <row r="842" spans="1:2" x14ac:dyDescent="0.25">
      <c r="A842">
        <v>42.187978999999999</v>
      </c>
      <c r="B842">
        <f t="shared" si="13"/>
        <v>21.093989499999999</v>
      </c>
    </row>
    <row r="843" spans="1:2" x14ac:dyDescent="0.25">
      <c r="A843">
        <v>42.290301999999997</v>
      </c>
      <c r="B843">
        <f t="shared" si="13"/>
        <v>21.145150999999998</v>
      </c>
    </row>
    <row r="844" spans="1:2" x14ac:dyDescent="0.25">
      <c r="A844">
        <v>42.409109999999998</v>
      </c>
      <c r="B844">
        <f t="shared" si="13"/>
        <v>21.204554999999999</v>
      </c>
    </row>
    <row r="845" spans="1:2" x14ac:dyDescent="0.25">
      <c r="A845">
        <v>42.443942</v>
      </c>
      <c r="B845">
        <f t="shared" si="13"/>
        <v>21.221971</v>
      </c>
    </row>
    <row r="846" spans="1:2" x14ac:dyDescent="0.25">
      <c r="A846">
        <v>42.413809000000001</v>
      </c>
      <c r="B846">
        <f t="shared" si="13"/>
        <v>21.2069045</v>
      </c>
    </row>
    <row r="847" spans="1:2" x14ac:dyDescent="0.25">
      <c r="A847">
        <v>42.419106999999997</v>
      </c>
      <c r="B847">
        <f t="shared" si="13"/>
        <v>21.209553499999998</v>
      </c>
    </row>
    <row r="848" spans="1:2" x14ac:dyDescent="0.25">
      <c r="A848">
        <v>42.453699999999998</v>
      </c>
      <c r="B848">
        <f t="shared" si="13"/>
        <v>21.226849999999999</v>
      </c>
    </row>
    <row r="849" spans="1:2" x14ac:dyDescent="0.25">
      <c r="A849">
        <v>42.703338000000002</v>
      </c>
      <c r="B849">
        <f t="shared" si="13"/>
        <v>21.351669000000001</v>
      </c>
    </row>
    <row r="850" spans="1:2" x14ac:dyDescent="0.25">
      <c r="A850">
        <v>42.718665000000001</v>
      </c>
      <c r="B850">
        <f t="shared" si="13"/>
        <v>21.359332500000001</v>
      </c>
    </row>
    <row r="851" spans="1:2" x14ac:dyDescent="0.25">
      <c r="A851">
        <v>42.826086500000002</v>
      </c>
      <c r="B851">
        <f t="shared" si="13"/>
        <v>21.413043250000001</v>
      </c>
    </row>
    <row r="852" spans="1:2" x14ac:dyDescent="0.25">
      <c r="A852">
        <v>42.872619999999998</v>
      </c>
      <c r="B852">
        <f t="shared" si="13"/>
        <v>21.436309999999999</v>
      </c>
    </row>
    <row r="853" spans="1:2" x14ac:dyDescent="0.25">
      <c r="A853">
        <v>42.806683000000007</v>
      </c>
      <c r="B853">
        <f t="shared" si="13"/>
        <v>21.403341500000003</v>
      </c>
    </row>
    <row r="854" spans="1:2" x14ac:dyDescent="0.25">
      <c r="A854">
        <v>42.913732499999995</v>
      </c>
      <c r="B854">
        <f t="shared" si="13"/>
        <v>21.456866249999997</v>
      </c>
    </row>
    <row r="855" spans="1:2" x14ac:dyDescent="0.25">
      <c r="A855">
        <v>42.965778999999998</v>
      </c>
      <c r="B855">
        <f t="shared" si="13"/>
        <v>21.482889499999999</v>
      </c>
    </row>
    <row r="856" spans="1:2" x14ac:dyDescent="0.25">
      <c r="A856">
        <v>43.121607999999995</v>
      </c>
      <c r="B856">
        <f t="shared" si="13"/>
        <v>21.560803999999997</v>
      </c>
    </row>
    <row r="857" spans="1:2" x14ac:dyDescent="0.25">
      <c r="A857">
        <v>43.004326500000005</v>
      </c>
      <c r="B857">
        <f t="shared" si="13"/>
        <v>21.502163250000002</v>
      </c>
    </row>
    <row r="858" spans="1:2" x14ac:dyDescent="0.25">
      <c r="A858">
        <v>42.985287</v>
      </c>
      <c r="B858">
        <f t="shared" si="13"/>
        <v>21.4926435</v>
      </c>
    </row>
    <row r="859" spans="1:2" x14ac:dyDescent="0.25">
      <c r="A859">
        <v>43.164884499999999</v>
      </c>
      <c r="B859">
        <f t="shared" si="13"/>
        <v>21.58244225</v>
      </c>
    </row>
    <row r="860" spans="1:2" x14ac:dyDescent="0.25">
      <c r="A860">
        <v>43.688396499999996</v>
      </c>
      <c r="B860">
        <f t="shared" si="13"/>
        <v>21.844198249999998</v>
      </c>
    </row>
    <row r="861" spans="1:2" x14ac:dyDescent="0.25">
      <c r="A861">
        <v>43.588443499999997</v>
      </c>
      <c r="B861">
        <f t="shared" si="13"/>
        <v>21.794221749999998</v>
      </c>
    </row>
    <row r="862" spans="1:2" x14ac:dyDescent="0.25">
      <c r="A862">
        <v>43.582330499999998</v>
      </c>
      <c r="B862">
        <f t="shared" si="13"/>
        <v>21.791165249999999</v>
      </c>
    </row>
    <row r="863" spans="1:2" x14ac:dyDescent="0.25">
      <c r="A863">
        <v>43.496865499999998</v>
      </c>
      <c r="B863">
        <f t="shared" si="13"/>
        <v>21.748432749999999</v>
      </c>
    </row>
    <row r="864" spans="1:2" x14ac:dyDescent="0.25">
      <c r="A864">
        <v>43.500541499999997</v>
      </c>
      <c r="B864">
        <f t="shared" si="13"/>
        <v>21.750270749999999</v>
      </c>
    </row>
    <row r="865" spans="1:2" x14ac:dyDescent="0.25">
      <c r="A865">
        <v>43.563117499999997</v>
      </c>
      <c r="B865">
        <f t="shared" si="13"/>
        <v>21.781558749999999</v>
      </c>
    </row>
    <row r="866" spans="1:2" x14ac:dyDescent="0.25">
      <c r="A866">
        <v>43.470090999999996</v>
      </c>
      <c r="B866">
        <f t="shared" si="13"/>
        <v>21.735045499999998</v>
      </c>
    </row>
    <row r="867" spans="1:2" x14ac:dyDescent="0.25">
      <c r="A867">
        <v>43.428793999999996</v>
      </c>
      <c r="B867">
        <f t="shared" si="13"/>
        <v>21.714396999999998</v>
      </c>
    </row>
    <row r="868" spans="1:2" x14ac:dyDescent="0.25">
      <c r="A868">
        <v>43.449032000000003</v>
      </c>
      <c r="B868">
        <f t="shared" si="13"/>
        <v>21.724516000000001</v>
      </c>
    </row>
    <row r="869" spans="1:2" x14ac:dyDescent="0.25">
      <c r="A869">
        <v>43.670061000000004</v>
      </c>
      <c r="B869">
        <f t="shared" si="13"/>
        <v>21.835030500000002</v>
      </c>
    </row>
    <row r="870" spans="1:2" x14ac:dyDescent="0.25">
      <c r="A870">
        <v>43.588136000000006</v>
      </c>
      <c r="B870">
        <f t="shared" si="13"/>
        <v>21.794068000000003</v>
      </c>
    </row>
    <row r="871" spans="1:2" x14ac:dyDescent="0.25">
      <c r="A871">
        <v>43.691159999999996</v>
      </c>
      <c r="B871">
        <f t="shared" si="13"/>
        <v>21.845579999999998</v>
      </c>
    </row>
    <row r="872" spans="1:2" x14ac:dyDescent="0.25">
      <c r="A872">
        <v>43.616672000000001</v>
      </c>
      <c r="B872">
        <f t="shared" si="13"/>
        <v>21.808336000000001</v>
      </c>
    </row>
    <row r="873" spans="1:2" x14ac:dyDescent="0.25">
      <c r="A873">
        <v>43.768949499999998</v>
      </c>
      <c r="B873">
        <f t="shared" si="13"/>
        <v>21.884474749999999</v>
      </c>
    </row>
    <row r="874" spans="1:2" x14ac:dyDescent="0.25">
      <c r="A874">
        <v>43.754710500000002</v>
      </c>
      <c r="B874">
        <f t="shared" si="13"/>
        <v>21.877355250000001</v>
      </c>
    </row>
    <row r="875" spans="1:2" x14ac:dyDescent="0.25">
      <c r="A875">
        <v>43.824861999999996</v>
      </c>
      <c r="B875">
        <f t="shared" si="13"/>
        <v>21.912430999999998</v>
      </c>
    </row>
    <row r="876" spans="1:2" x14ac:dyDescent="0.25">
      <c r="A876">
        <v>43.822258000000005</v>
      </c>
      <c r="B876">
        <f t="shared" si="13"/>
        <v>21.911129000000003</v>
      </c>
    </row>
    <row r="877" spans="1:2" x14ac:dyDescent="0.25">
      <c r="A877">
        <v>44.046592500000003</v>
      </c>
      <c r="B877">
        <f t="shared" si="13"/>
        <v>22.023296250000001</v>
      </c>
    </row>
    <row r="878" spans="1:2" x14ac:dyDescent="0.25">
      <c r="A878">
        <v>44.119468999999995</v>
      </c>
      <c r="B878">
        <f t="shared" si="13"/>
        <v>22.059734499999998</v>
      </c>
    </row>
    <row r="879" spans="1:2" x14ac:dyDescent="0.25">
      <c r="A879">
        <v>44.1504245</v>
      </c>
      <c r="B879">
        <f t="shared" si="13"/>
        <v>22.07521225</v>
      </c>
    </row>
    <row r="880" spans="1:2" x14ac:dyDescent="0.25">
      <c r="A880">
        <v>44.3446675</v>
      </c>
      <c r="B880">
        <f t="shared" si="13"/>
        <v>22.17233375</v>
      </c>
    </row>
    <row r="881" spans="1:2" x14ac:dyDescent="0.25">
      <c r="A881">
        <v>44.483913000000001</v>
      </c>
      <c r="B881">
        <f t="shared" si="13"/>
        <v>22.241956500000001</v>
      </c>
    </row>
    <row r="882" spans="1:2" x14ac:dyDescent="0.25">
      <c r="A882">
        <v>44.465785499999996</v>
      </c>
      <c r="B882">
        <f t="shared" si="13"/>
        <v>22.232892749999998</v>
      </c>
    </row>
    <row r="883" spans="1:2" x14ac:dyDescent="0.25">
      <c r="A883">
        <v>44.631455000000003</v>
      </c>
      <c r="B883">
        <f t="shared" si="13"/>
        <v>22.315727500000001</v>
      </c>
    </row>
    <row r="884" spans="1:2" x14ac:dyDescent="0.25">
      <c r="A884">
        <v>44.547436000000005</v>
      </c>
      <c r="B884">
        <f t="shared" si="13"/>
        <v>22.273718000000002</v>
      </c>
    </row>
    <row r="885" spans="1:2" x14ac:dyDescent="0.25">
      <c r="A885">
        <v>44.546130500000004</v>
      </c>
      <c r="B885">
        <f t="shared" si="13"/>
        <v>22.273065250000002</v>
      </c>
    </row>
    <row r="886" spans="1:2" x14ac:dyDescent="0.25">
      <c r="A886">
        <v>44.572752000000001</v>
      </c>
      <c r="B886">
        <f t="shared" si="13"/>
        <v>22.286376000000001</v>
      </c>
    </row>
    <row r="887" spans="1:2" x14ac:dyDescent="0.25">
      <c r="A887">
        <v>44.591327</v>
      </c>
      <c r="B887">
        <f t="shared" si="13"/>
        <v>22.2956635</v>
      </c>
    </row>
    <row r="888" spans="1:2" x14ac:dyDescent="0.25">
      <c r="A888">
        <v>44.644199</v>
      </c>
      <c r="B888">
        <f t="shared" si="13"/>
        <v>22.3220995</v>
      </c>
    </row>
    <row r="889" spans="1:2" x14ac:dyDescent="0.25">
      <c r="A889">
        <v>44.554693499999999</v>
      </c>
      <c r="B889">
        <f t="shared" si="13"/>
        <v>22.27734675</v>
      </c>
    </row>
    <row r="890" spans="1:2" x14ac:dyDescent="0.25">
      <c r="A890">
        <v>44.479646000000002</v>
      </c>
      <c r="B890">
        <f t="shared" si="13"/>
        <v>22.239823000000001</v>
      </c>
    </row>
    <row r="891" spans="1:2" x14ac:dyDescent="0.25">
      <c r="A891">
        <v>44.626427</v>
      </c>
      <c r="B891">
        <f t="shared" si="13"/>
        <v>22.3132135</v>
      </c>
    </row>
    <row r="892" spans="1:2" x14ac:dyDescent="0.25">
      <c r="A892">
        <v>44.656279999999995</v>
      </c>
      <c r="B892">
        <f t="shared" si="13"/>
        <v>22.328139999999998</v>
      </c>
    </row>
    <row r="893" spans="1:2" x14ac:dyDescent="0.25">
      <c r="A893">
        <v>44.841058500000003</v>
      </c>
      <c r="B893">
        <f t="shared" si="13"/>
        <v>22.420529250000001</v>
      </c>
    </row>
    <row r="894" spans="1:2" x14ac:dyDescent="0.25">
      <c r="A894">
        <v>44.822781499999998</v>
      </c>
      <c r="B894">
        <f t="shared" si="13"/>
        <v>22.411390749999999</v>
      </c>
    </row>
    <row r="895" spans="1:2" x14ac:dyDescent="0.25">
      <c r="A895">
        <v>45.081407499999997</v>
      </c>
      <c r="B895">
        <f t="shared" si="13"/>
        <v>22.540703749999999</v>
      </c>
    </row>
    <row r="896" spans="1:2" x14ac:dyDescent="0.25">
      <c r="A896">
        <v>45.176147999999998</v>
      </c>
      <c r="B896">
        <f t="shared" si="13"/>
        <v>22.588073999999999</v>
      </c>
    </row>
    <row r="897" spans="1:2" x14ac:dyDescent="0.25">
      <c r="A897">
        <v>45.219955999999996</v>
      </c>
      <c r="B897">
        <f t="shared" si="13"/>
        <v>22.609977999999998</v>
      </c>
    </row>
    <row r="898" spans="1:2" x14ac:dyDescent="0.25">
      <c r="A898">
        <v>45.049273499999998</v>
      </c>
      <c r="B898">
        <f t="shared" si="13"/>
        <v>22.524636749999999</v>
      </c>
    </row>
    <row r="899" spans="1:2" x14ac:dyDescent="0.25">
      <c r="A899">
        <v>45.1946935</v>
      </c>
      <c r="B899">
        <f t="shared" si="13"/>
        <v>22.59734675</v>
      </c>
    </row>
    <row r="900" spans="1:2" x14ac:dyDescent="0.25">
      <c r="A900">
        <v>45.250239499999999</v>
      </c>
      <c r="B900">
        <f t="shared" si="13"/>
        <v>22.62511975</v>
      </c>
    </row>
    <row r="901" spans="1:2" x14ac:dyDescent="0.25">
      <c r="A901">
        <v>45.173966</v>
      </c>
      <c r="B901">
        <f t="shared" ref="B901:B964" si="14">IF(OR(ISBLANK(A901), ISBLANK(D901)), IF(ISBLANK(A901), D901/2, A901/2), (A901 + D901)/2)</f>
        <v>22.586983</v>
      </c>
    </row>
    <row r="902" spans="1:2" x14ac:dyDescent="0.25">
      <c r="A902">
        <v>45.281156500000002</v>
      </c>
      <c r="B902">
        <f t="shared" si="14"/>
        <v>22.640578250000001</v>
      </c>
    </row>
    <row r="903" spans="1:2" x14ac:dyDescent="0.25">
      <c r="A903">
        <v>45.345925000000001</v>
      </c>
      <c r="B903">
        <f t="shared" si="14"/>
        <v>22.672962500000001</v>
      </c>
    </row>
    <row r="904" spans="1:2" x14ac:dyDescent="0.25">
      <c r="A904">
        <v>45.444264500000003</v>
      </c>
      <c r="B904">
        <f t="shared" si="14"/>
        <v>22.722132250000001</v>
      </c>
    </row>
    <row r="905" spans="1:2" x14ac:dyDescent="0.25">
      <c r="A905">
        <v>45.373700499999998</v>
      </c>
      <c r="B905">
        <f t="shared" si="14"/>
        <v>22.686850249999999</v>
      </c>
    </row>
    <row r="906" spans="1:2" x14ac:dyDescent="0.25">
      <c r="A906">
        <v>45.378955000000005</v>
      </c>
      <c r="B906">
        <f t="shared" si="14"/>
        <v>22.689477500000002</v>
      </c>
    </row>
    <row r="907" spans="1:2" x14ac:dyDescent="0.25">
      <c r="A907">
        <v>45.557669500000003</v>
      </c>
      <c r="B907">
        <f t="shared" si="14"/>
        <v>22.778834750000001</v>
      </c>
    </row>
    <row r="908" spans="1:2" x14ac:dyDescent="0.25">
      <c r="A908">
        <v>45.616945000000001</v>
      </c>
      <c r="B908">
        <f t="shared" si="14"/>
        <v>22.808472500000001</v>
      </c>
    </row>
    <row r="909" spans="1:2" x14ac:dyDescent="0.25">
      <c r="A909">
        <v>45.767253499999995</v>
      </c>
      <c r="B909">
        <f t="shared" si="14"/>
        <v>22.883626749999998</v>
      </c>
    </row>
    <row r="910" spans="1:2" x14ac:dyDescent="0.25">
      <c r="A910">
        <v>45.849440000000001</v>
      </c>
      <c r="B910">
        <f t="shared" si="14"/>
        <v>22.924720000000001</v>
      </c>
    </row>
    <row r="911" spans="1:2" x14ac:dyDescent="0.25">
      <c r="A911">
        <v>45.887719500000003</v>
      </c>
      <c r="B911">
        <f t="shared" si="14"/>
        <v>22.943859750000001</v>
      </c>
    </row>
    <row r="912" spans="1:2" x14ac:dyDescent="0.25">
      <c r="A912">
        <v>45.840608500000002</v>
      </c>
      <c r="B912">
        <f t="shared" si="14"/>
        <v>22.920304250000001</v>
      </c>
    </row>
    <row r="913" spans="1:2" x14ac:dyDescent="0.25">
      <c r="A913">
        <v>45.7874895</v>
      </c>
      <c r="B913">
        <f t="shared" si="14"/>
        <v>22.89374475</v>
      </c>
    </row>
    <row r="914" spans="1:2" x14ac:dyDescent="0.25">
      <c r="A914">
        <v>45.781384000000003</v>
      </c>
      <c r="B914">
        <f t="shared" si="14"/>
        <v>22.890692000000001</v>
      </c>
    </row>
    <row r="915" spans="1:2" x14ac:dyDescent="0.25">
      <c r="A915">
        <v>46.055191499999999</v>
      </c>
      <c r="B915">
        <f t="shared" si="14"/>
        <v>23.02759575</v>
      </c>
    </row>
    <row r="916" spans="1:2" x14ac:dyDescent="0.25">
      <c r="A916">
        <v>45.996047500000003</v>
      </c>
      <c r="B916">
        <f t="shared" si="14"/>
        <v>22.998023750000002</v>
      </c>
    </row>
    <row r="917" spans="1:2" x14ac:dyDescent="0.25">
      <c r="A917">
        <v>45.954734999999999</v>
      </c>
      <c r="B917">
        <f t="shared" si="14"/>
        <v>22.9773675</v>
      </c>
    </row>
    <row r="918" spans="1:2" x14ac:dyDescent="0.25">
      <c r="A918">
        <v>45.972853999999998</v>
      </c>
      <c r="B918">
        <f t="shared" si="14"/>
        <v>22.986426999999999</v>
      </c>
    </row>
    <row r="919" spans="1:2" x14ac:dyDescent="0.25">
      <c r="A919">
        <v>46.082980000000006</v>
      </c>
      <c r="B919">
        <f t="shared" si="14"/>
        <v>23.041490000000003</v>
      </c>
    </row>
    <row r="920" spans="1:2" x14ac:dyDescent="0.25">
      <c r="A920">
        <v>46.322972</v>
      </c>
      <c r="B920">
        <f t="shared" si="14"/>
        <v>23.161486</v>
      </c>
    </row>
    <row r="921" spans="1:2" x14ac:dyDescent="0.25">
      <c r="A921">
        <v>46.50958</v>
      </c>
      <c r="B921">
        <f t="shared" si="14"/>
        <v>23.25479</v>
      </c>
    </row>
    <row r="922" spans="1:2" x14ac:dyDescent="0.25">
      <c r="A922">
        <v>46.337078500000004</v>
      </c>
      <c r="B922">
        <f t="shared" si="14"/>
        <v>23.168539250000002</v>
      </c>
    </row>
    <row r="923" spans="1:2" x14ac:dyDescent="0.25">
      <c r="A923">
        <v>46.457383499999999</v>
      </c>
      <c r="B923">
        <f t="shared" si="14"/>
        <v>23.228691749999999</v>
      </c>
    </row>
    <row r="924" spans="1:2" x14ac:dyDescent="0.25">
      <c r="A924">
        <v>46.442194499999999</v>
      </c>
      <c r="B924">
        <f t="shared" si="14"/>
        <v>23.22109725</v>
      </c>
    </row>
    <row r="925" spans="1:2" x14ac:dyDescent="0.25">
      <c r="A925">
        <v>46.426017000000002</v>
      </c>
      <c r="B925">
        <f t="shared" si="14"/>
        <v>23.213008500000001</v>
      </c>
    </row>
    <row r="926" spans="1:2" x14ac:dyDescent="0.25">
      <c r="A926">
        <v>46.4466295</v>
      </c>
      <c r="B926">
        <f t="shared" si="14"/>
        <v>23.22331475</v>
      </c>
    </row>
    <row r="927" spans="1:2" x14ac:dyDescent="0.25">
      <c r="A927">
        <v>46.403791499999997</v>
      </c>
      <c r="B927">
        <f t="shared" si="14"/>
        <v>23.201895749999998</v>
      </c>
    </row>
    <row r="928" spans="1:2" x14ac:dyDescent="0.25">
      <c r="A928">
        <v>46.626661499999997</v>
      </c>
      <c r="B928">
        <f t="shared" si="14"/>
        <v>23.313330749999999</v>
      </c>
    </row>
    <row r="929" spans="1:2" x14ac:dyDescent="0.25">
      <c r="A929">
        <v>46.666096499999995</v>
      </c>
      <c r="B929">
        <f t="shared" si="14"/>
        <v>23.333048249999997</v>
      </c>
    </row>
    <row r="930" spans="1:2" x14ac:dyDescent="0.25">
      <c r="A930">
        <v>46.741256</v>
      </c>
      <c r="B930">
        <f t="shared" si="14"/>
        <v>23.370628</v>
      </c>
    </row>
    <row r="931" spans="1:2" x14ac:dyDescent="0.25">
      <c r="A931">
        <v>46.597856499999999</v>
      </c>
      <c r="B931">
        <f t="shared" si="14"/>
        <v>23.298928249999999</v>
      </c>
    </row>
    <row r="932" spans="1:2" x14ac:dyDescent="0.25">
      <c r="A932">
        <v>46.661491499999997</v>
      </c>
      <c r="B932">
        <f t="shared" si="14"/>
        <v>23.330745749999998</v>
      </c>
    </row>
    <row r="933" spans="1:2" x14ac:dyDescent="0.25">
      <c r="A933">
        <v>46.837694999999997</v>
      </c>
      <c r="B933">
        <f t="shared" si="14"/>
        <v>23.418847499999998</v>
      </c>
    </row>
    <row r="934" spans="1:2" x14ac:dyDescent="0.25">
      <c r="A934">
        <v>46.730417500000001</v>
      </c>
      <c r="B934">
        <f t="shared" si="14"/>
        <v>23.365208750000001</v>
      </c>
    </row>
    <row r="935" spans="1:2" x14ac:dyDescent="0.25">
      <c r="A935">
        <v>47.2411575</v>
      </c>
      <c r="B935">
        <f t="shared" si="14"/>
        <v>23.62057875</v>
      </c>
    </row>
    <row r="936" spans="1:2" x14ac:dyDescent="0.25">
      <c r="A936">
        <v>47.049562999999999</v>
      </c>
      <c r="B936">
        <f t="shared" si="14"/>
        <v>23.5247815</v>
      </c>
    </row>
    <row r="937" spans="1:2" x14ac:dyDescent="0.25">
      <c r="A937">
        <v>47.188758</v>
      </c>
      <c r="B937">
        <f t="shared" si="14"/>
        <v>23.594379</v>
      </c>
    </row>
    <row r="938" spans="1:2" x14ac:dyDescent="0.25">
      <c r="A938">
        <v>47.153348999999999</v>
      </c>
      <c r="B938">
        <f t="shared" si="14"/>
        <v>23.576674499999999</v>
      </c>
    </row>
    <row r="939" spans="1:2" x14ac:dyDescent="0.25">
      <c r="A939">
        <v>47.146688999999995</v>
      </c>
      <c r="B939">
        <f t="shared" si="14"/>
        <v>23.573344499999997</v>
      </c>
    </row>
    <row r="940" spans="1:2" x14ac:dyDescent="0.25">
      <c r="A940">
        <v>47.164797500000006</v>
      </c>
      <c r="B940">
        <f t="shared" si="14"/>
        <v>23.582398750000003</v>
      </c>
    </row>
    <row r="941" spans="1:2" x14ac:dyDescent="0.25">
      <c r="A941">
        <v>47.268547499999997</v>
      </c>
      <c r="B941">
        <f t="shared" si="14"/>
        <v>23.634273749999998</v>
      </c>
    </row>
    <row r="942" spans="1:2" x14ac:dyDescent="0.25">
      <c r="A942">
        <v>47.331553499999998</v>
      </c>
      <c r="B942">
        <f t="shared" si="14"/>
        <v>23.665776749999999</v>
      </c>
    </row>
    <row r="943" spans="1:2" x14ac:dyDescent="0.25">
      <c r="A943">
        <v>47.357676999999995</v>
      </c>
      <c r="B943">
        <f t="shared" si="14"/>
        <v>23.678838499999998</v>
      </c>
    </row>
    <row r="944" spans="1:2" x14ac:dyDescent="0.25">
      <c r="A944">
        <v>47.401051499999994</v>
      </c>
      <c r="B944">
        <f t="shared" si="14"/>
        <v>23.700525749999997</v>
      </c>
    </row>
    <row r="945" spans="1:2" x14ac:dyDescent="0.25">
      <c r="A945">
        <v>47.373065999999994</v>
      </c>
      <c r="B945">
        <f t="shared" si="14"/>
        <v>23.686532999999997</v>
      </c>
    </row>
    <row r="946" spans="1:2" x14ac:dyDescent="0.25">
      <c r="A946">
        <v>47.460594499999999</v>
      </c>
      <c r="B946">
        <f t="shared" si="14"/>
        <v>23.73029725</v>
      </c>
    </row>
    <row r="947" spans="1:2" x14ac:dyDescent="0.25">
      <c r="A947">
        <v>47.408386499999999</v>
      </c>
      <c r="B947">
        <f t="shared" si="14"/>
        <v>23.704193249999999</v>
      </c>
    </row>
    <row r="948" spans="1:2" x14ac:dyDescent="0.25">
      <c r="A948">
        <v>47.454283000000004</v>
      </c>
      <c r="B948">
        <f t="shared" si="14"/>
        <v>23.727141500000002</v>
      </c>
    </row>
    <row r="949" spans="1:2" x14ac:dyDescent="0.25">
      <c r="A949">
        <v>47.600788999999999</v>
      </c>
      <c r="B949">
        <f t="shared" si="14"/>
        <v>23.800394499999999</v>
      </c>
    </row>
    <row r="950" spans="1:2" x14ac:dyDescent="0.25">
      <c r="A950">
        <v>47.550911499999998</v>
      </c>
      <c r="B950">
        <f t="shared" si="14"/>
        <v>23.775455749999999</v>
      </c>
    </row>
    <row r="951" spans="1:2" x14ac:dyDescent="0.25">
      <c r="A951">
        <v>47.669324500000002</v>
      </c>
      <c r="B951">
        <f t="shared" si="14"/>
        <v>23.834662250000001</v>
      </c>
    </row>
    <row r="952" spans="1:2" x14ac:dyDescent="0.25">
      <c r="A952">
        <v>47.776927000000001</v>
      </c>
      <c r="B952">
        <f t="shared" si="14"/>
        <v>23.8884635</v>
      </c>
    </row>
    <row r="953" spans="1:2" x14ac:dyDescent="0.25">
      <c r="A953">
        <v>47.934695000000005</v>
      </c>
      <c r="B953">
        <f t="shared" si="14"/>
        <v>23.967347500000002</v>
      </c>
    </row>
    <row r="954" spans="1:2" x14ac:dyDescent="0.25">
      <c r="A954">
        <v>47.868855999999994</v>
      </c>
      <c r="B954">
        <f t="shared" si="14"/>
        <v>23.934427999999997</v>
      </c>
    </row>
    <row r="955" spans="1:2" x14ac:dyDescent="0.25">
      <c r="A955">
        <v>47.886712000000003</v>
      </c>
      <c r="B955">
        <f t="shared" si="14"/>
        <v>23.943356000000001</v>
      </c>
    </row>
    <row r="956" spans="1:2" x14ac:dyDescent="0.25">
      <c r="A956">
        <v>48.050073499999996</v>
      </c>
      <c r="B956">
        <f t="shared" si="14"/>
        <v>24.025036749999998</v>
      </c>
    </row>
    <row r="957" spans="1:2" x14ac:dyDescent="0.25">
      <c r="A957">
        <v>47.994731000000002</v>
      </c>
      <c r="B957">
        <f t="shared" si="14"/>
        <v>23.997365500000001</v>
      </c>
    </row>
    <row r="958" spans="1:2" x14ac:dyDescent="0.25">
      <c r="A958">
        <v>48.0969275</v>
      </c>
      <c r="B958">
        <f t="shared" si="14"/>
        <v>24.04846375</v>
      </c>
    </row>
    <row r="959" spans="1:2" x14ac:dyDescent="0.25">
      <c r="A959">
        <v>48.174232000000003</v>
      </c>
      <c r="B959">
        <f t="shared" si="14"/>
        <v>24.087116000000002</v>
      </c>
    </row>
    <row r="960" spans="1:2" x14ac:dyDescent="0.25">
      <c r="A960">
        <v>48.152873499999998</v>
      </c>
      <c r="B960">
        <f t="shared" si="14"/>
        <v>24.076436749999999</v>
      </c>
    </row>
    <row r="961" spans="1:2" x14ac:dyDescent="0.25">
      <c r="A961">
        <v>48.176202000000004</v>
      </c>
      <c r="B961">
        <f t="shared" si="14"/>
        <v>24.088101000000002</v>
      </c>
    </row>
    <row r="962" spans="1:2" x14ac:dyDescent="0.25">
      <c r="A962">
        <v>48.162858999999997</v>
      </c>
      <c r="B962">
        <f t="shared" si="14"/>
        <v>24.081429499999999</v>
      </c>
    </row>
    <row r="963" spans="1:2" x14ac:dyDescent="0.25">
      <c r="A963">
        <v>48.633828999999999</v>
      </c>
      <c r="B963">
        <f t="shared" si="14"/>
        <v>24.316914499999999</v>
      </c>
    </row>
    <row r="964" spans="1:2" x14ac:dyDescent="0.25">
      <c r="A964">
        <v>48.655005000000003</v>
      </c>
      <c r="B964">
        <f t="shared" si="14"/>
        <v>24.327502500000001</v>
      </c>
    </row>
    <row r="965" spans="1:2" x14ac:dyDescent="0.25">
      <c r="A965">
        <v>48.494871000000003</v>
      </c>
      <c r="B965">
        <f t="shared" ref="B965:B1028" si="15">IF(OR(ISBLANK(A965), ISBLANK(D965)), IF(ISBLANK(A965), D965/2, A965/2), (A965 + D965)/2)</f>
        <v>24.247435500000002</v>
      </c>
    </row>
    <row r="966" spans="1:2" x14ac:dyDescent="0.25">
      <c r="A966">
        <v>48.545821000000004</v>
      </c>
      <c r="B966">
        <f t="shared" si="15"/>
        <v>24.272910500000002</v>
      </c>
    </row>
    <row r="967" spans="1:2" x14ac:dyDescent="0.25">
      <c r="A967">
        <v>48.580673000000004</v>
      </c>
      <c r="B967">
        <f t="shared" si="15"/>
        <v>24.290336500000002</v>
      </c>
    </row>
    <row r="968" spans="1:2" x14ac:dyDescent="0.25">
      <c r="A968">
        <v>48.5339575</v>
      </c>
      <c r="B968">
        <f t="shared" si="15"/>
        <v>24.26697875</v>
      </c>
    </row>
    <row r="969" spans="1:2" x14ac:dyDescent="0.25">
      <c r="A969">
        <v>48.564197</v>
      </c>
      <c r="B969">
        <f t="shared" si="15"/>
        <v>24.2820985</v>
      </c>
    </row>
    <row r="970" spans="1:2" x14ac:dyDescent="0.25">
      <c r="A970">
        <v>48.709868</v>
      </c>
      <c r="B970">
        <f t="shared" si="15"/>
        <v>24.354934</v>
      </c>
    </row>
    <row r="971" spans="1:2" x14ac:dyDescent="0.25">
      <c r="A971">
        <v>48.561063000000004</v>
      </c>
      <c r="B971">
        <f t="shared" si="15"/>
        <v>24.280531500000002</v>
      </c>
    </row>
    <row r="972" spans="1:2" x14ac:dyDescent="0.25">
      <c r="A972">
        <v>48.644396499999999</v>
      </c>
      <c r="B972">
        <f t="shared" si="15"/>
        <v>24.32219825</v>
      </c>
    </row>
    <row r="973" spans="1:2" x14ac:dyDescent="0.25">
      <c r="A973">
        <v>48.816760500000001</v>
      </c>
      <c r="B973">
        <f t="shared" si="15"/>
        <v>24.40838025</v>
      </c>
    </row>
    <row r="974" spans="1:2" x14ac:dyDescent="0.25">
      <c r="A974">
        <v>48.877396500000003</v>
      </c>
      <c r="B974">
        <f t="shared" si="15"/>
        <v>24.438698250000002</v>
      </c>
    </row>
    <row r="975" spans="1:2" x14ac:dyDescent="0.25">
      <c r="A975">
        <v>48.899921500000005</v>
      </c>
      <c r="B975">
        <f t="shared" si="15"/>
        <v>24.449960750000002</v>
      </c>
    </row>
    <row r="976" spans="1:2" x14ac:dyDescent="0.25">
      <c r="A976">
        <v>49.276974500000001</v>
      </c>
      <c r="B976">
        <f t="shared" si="15"/>
        <v>24.638487250000001</v>
      </c>
    </row>
    <row r="977" spans="1:2" x14ac:dyDescent="0.25">
      <c r="A977">
        <v>49.310529000000002</v>
      </c>
      <c r="B977">
        <f t="shared" si="15"/>
        <v>24.655264500000001</v>
      </c>
    </row>
    <row r="978" spans="1:2" x14ac:dyDescent="0.25">
      <c r="A978">
        <v>49.210101000000002</v>
      </c>
      <c r="B978">
        <f t="shared" si="15"/>
        <v>24.605050500000001</v>
      </c>
    </row>
    <row r="979" spans="1:2" x14ac:dyDescent="0.25">
      <c r="A979">
        <v>49.255911999999995</v>
      </c>
      <c r="B979">
        <f t="shared" si="15"/>
        <v>24.627955999999998</v>
      </c>
    </row>
    <row r="980" spans="1:2" x14ac:dyDescent="0.25">
      <c r="A980">
        <v>49.176513999999997</v>
      </c>
      <c r="B980">
        <f t="shared" si="15"/>
        <v>24.588256999999999</v>
      </c>
    </row>
    <row r="981" spans="1:2" x14ac:dyDescent="0.25">
      <c r="A981">
        <v>49.2503235</v>
      </c>
      <c r="B981">
        <f t="shared" si="15"/>
        <v>24.62516175</v>
      </c>
    </row>
    <row r="982" spans="1:2" x14ac:dyDescent="0.25">
      <c r="A982">
        <v>49.190317</v>
      </c>
      <c r="B982">
        <f t="shared" si="15"/>
        <v>24.5951585</v>
      </c>
    </row>
    <row r="983" spans="1:2" x14ac:dyDescent="0.25">
      <c r="A983">
        <v>49.305190000000003</v>
      </c>
      <c r="B983">
        <f t="shared" si="15"/>
        <v>24.652595000000002</v>
      </c>
    </row>
    <row r="984" spans="1:2" x14ac:dyDescent="0.25">
      <c r="A984">
        <v>49.376464499999997</v>
      </c>
      <c r="B984">
        <f t="shared" si="15"/>
        <v>24.688232249999999</v>
      </c>
    </row>
    <row r="985" spans="1:2" x14ac:dyDescent="0.25">
      <c r="A985">
        <v>49.510096000000004</v>
      </c>
      <c r="B985">
        <f t="shared" si="15"/>
        <v>24.755048000000002</v>
      </c>
    </row>
    <row r="986" spans="1:2" x14ac:dyDescent="0.25">
      <c r="A986">
        <v>49.417442999999999</v>
      </c>
      <c r="B986">
        <f t="shared" si="15"/>
        <v>24.708721499999999</v>
      </c>
    </row>
    <row r="987" spans="1:2" x14ac:dyDescent="0.25">
      <c r="A987">
        <v>49.501224499999999</v>
      </c>
      <c r="B987">
        <f t="shared" si="15"/>
        <v>24.75061225</v>
      </c>
    </row>
    <row r="988" spans="1:2" x14ac:dyDescent="0.25">
      <c r="A988">
        <v>49.478287000000002</v>
      </c>
      <c r="B988">
        <f t="shared" si="15"/>
        <v>24.739143500000001</v>
      </c>
    </row>
    <row r="989" spans="1:2" x14ac:dyDescent="0.25">
      <c r="A989">
        <v>49.8887505</v>
      </c>
      <c r="B989">
        <f t="shared" si="15"/>
        <v>24.94437525</v>
      </c>
    </row>
    <row r="990" spans="1:2" x14ac:dyDescent="0.25">
      <c r="A990">
        <v>49.794398999999999</v>
      </c>
      <c r="B990">
        <f t="shared" si="15"/>
        <v>24.897199499999999</v>
      </c>
    </row>
    <row r="991" spans="1:2" x14ac:dyDescent="0.25">
      <c r="A991">
        <v>49.912149499999998</v>
      </c>
      <c r="B991">
        <f t="shared" si="15"/>
        <v>24.956074749999999</v>
      </c>
    </row>
    <row r="992" spans="1:2" x14ac:dyDescent="0.25">
      <c r="A992">
        <v>49.7536445</v>
      </c>
      <c r="B992">
        <f t="shared" si="15"/>
        <v>24.87682225</v>
      </c>
    </row>
    <row r="993" spans="1:2" x14ac:dyDescent="0.25">
      <c r="A993">
        <v>49.833887000000004</v>
      </c>
      <c r="B993">
        <f t="shared" si="15"/>
        <v>24.916943500000002</v>
      </c>
    </row>
    <row r="994" spans="1:2" x14ac:dyDescent="0.25">
      <c r="A994">
        <v>49.882723999999996</v>
      </c>
      <c r="B994">
        <f t="shared" si="15"/>
        <v>24.941361999999998</v>
      </c>
    </row>
    <row r="995" spans="1:2" x14ac:dyDescent="0.25">
      <c r="A995">
        <v>49.961933999999999</v>
      </c>
      <c r="B995">
        <f t="shared" si="15"/>
        <v>24.980967</v>
      </c>
    </row>
    <row r="996" spans="1:2" x14ac:dyDescent="0.25">
      <c r="A996">
        <v>50.005745500000003</v>
      </c>
      <c r="B996">
        <f t="shared" si="15"/>
        <v>25.002872750000002</v>
      </c>
    </row>
    <row r="997" spans="1:2" x14ac:dyDescent="0.25">
      <c r="A997">
        <v>50.030244999999994</v>
      </c>
      <c r="B997">
        <f t="shared" si="15"/>
        <v>25.015122499999997</v>
      </c>
    </row>
    <row r="998" spans="1:2" x14ac:dyDescent="0.25">
      <c r="A998">
        <v>50.108002499999998</v>
      </c>
      <c r="B998">
        <f t="shared" si="15"/>
        <v>25.054001249999999</v>
      </c>
    </row>
    <row r="999" spans="1:2" x14ac:dyDescent="0.25">
      <c r="A999">
        <v>50.0319985</v>
      </c>
      <c r="B999">
        <f t="shared" si="15"/>
        <v>25.01599925</v>
      </c>
    </row>
    <row r="1000" spans="1:2" x14ac:dyDescent="0.25">
      <c r="A1000">
        <v>50.031853999999996</v>
      </c>
      <c r="B1000">
        <f t="shared" si="15"/>
        <v>25.015926999999998</v>
      </c>
    </row>
    <row r="1001" spans="1:2" x14ac:dyDescent="0.25">
      <c r="A1001">
        <v>50.062562499999999</v>
      </c>
      <c r="B1001">
        <f t="shared" si="15"/>
        <v>25.031281249999999</v>
      </c>
    </row>
    <row r="1002" spans="1:2" x14ac:dyDescent="0.25">
      <c r="A1002">
        <v>50.240479499999999</v>
      </c>
      <c r="B1002">
        <f t="shared" si="15"/>
        <v>25.12023975</v>
      </c>
    </row>
    <row r="1003" spans="1:2" x14ac:dyDescent="0.25">
      <c r="A1003">
        <v>50.283174000000002</v>
      </c>
      <c r="B1003">
        <f t="shared" si="15"/>
        <v>25.141587000000001</v>
      </c>
    </row>
    <row r="1004" spans="1:2" x14ac:dyDescent="0.25">
      <c r="A1004">
        <v>50.375108499999996</v>
      </c>
      <c r="B1004">
        <f t="shared" si="15"/>
        <v>25.187554249999998</v>
      </c>
    </row>
    <row r="1005" spans="1:2" x14ac:dyDescent="0.25">
      <c r="A1005">
        <v>50.299939500000001</v>
      </c>
      <c r="B1005">
        <f t="shared" si="15"/>
        <v>25.14996975</v>
      </c>
    </row>
    <row r="1006" spans="1:2" x14ac:dyDescent="0.25">
      <c r="A1006">
        <v>50.524221999999995</v>
      </c>
      <c r="B1006">
        <f t="shared" si="15"/>
        <v>25.262110999999997</v>
      </c>
    </row>
    <row r="1007" spans="1:2" x14ac:dyDescent="0.25">
      <c r="A1007">
        <v>50.506062499999999</v>
      </c>
      <c r="B1007">
        <f t="shared" si="15"/>
        <v>25.253031249999999</v>
      </c>
    </row>
    <row r="1008" spans="1:2" x14ac:dyDescent="0.25">
      <c r="A1008">
        <v>51.229039499999999</v>
      </c>
      <c r="B1008">
        <f t="shared" si="15"/>
        <v>25.614519749999999</v>
      </c>
    </row>
    <row r="1009" spans="1:2" x14ac:dyDescent="0.25">
      <c r="A1009">
        <v>51.066376000000005</v>
      </c>
      <c r="B1009">
        <f t="shared" si="15"/>
        <v>25.533188000000003</v>
      </c>
    </row>
    <row r="1010" spans="1:2" x14ac:dyDescent="0.25">
      <c r="A1010">
        <v>50.995250499999997</v>
      </c>
      <c r="B1010">
        <f t="shared" si="15"/>
        <v>25.497625249999999</v>
      </c>
    </row>
    <row r="1011" spans="1:2" x14ac:dyDescent="0.25">
      <c r="A1011">
        <v>51.195014999999998</v>
      </c>
      <c r="B1011">
        <f t="shared" si="15"/>
        <v>25.597507499999999</v>
      </c>
    </row>
    <row r="1012" spans="1:2" x14ac:dyDescent="0.25">
      <c r="A1012">
        <v>51.1020945</v>
      </c>
      <c r="B1012">
        <f t="shared" si="15"/>
        <v>25.55104725</v>
      </c>
    </row>
    <row r="1013" spans="1:2" x14ac:dyDescent="0.25">
      <c r="A1013">
        <v>51.047900499999997</v>
      </c>
      <c r="B1013">
        <f t="shared" si="15"/>
        <v>25.523950249999999</v>
      </c>
    </row>
    <row r="1014" spans="1:2" x14ac:dyDescent="0.25">
      <c r="A1014">
        <v>51.101511500000001</v>
      </c>
      <c r="B1014">
        <f t="shared" si="15"/>
        <v>25.55075575</v>
      </c>
    </row>
    <row r="1015" spans="1:2" x14ac:dyDescent="0.25">
      <c r="A1015">
        <v>51.087287500000002</v>
      </c>
      <c r="B1015">
        <f t="shared" si="15"/>
        <v>25.543643750000001</v>
      </c>
    </row>
    <row r="1016" spans="1:2" x14ac:dyDescent="0.25">
      <c r="A1016">
        <v>51.088928000000003</v>
      </c>
      <c r="B1016">
        <f t="shared" si="15"/>
        <v>25.544464000000001</v>
      </c>
    </row>
    <row r="1017" spans="1:2" x14ac:dyDescent="0.25">
      <c r="A1017">
        <v>50.970034499999997</v>
      </c>
      <c r="B1017">
        <f t="shared" si="15"/>
        <v>25.485017249999999</v>
      </c>
    </row>
    <row r="1018" spans="1:2" x14ac:dyDescent="0.25">
      <c r="A1018">
        <v>50.979848500000003</v>
      </c>
      <c r="B1018">
        <f t="shared" si="15"/>
        <v>25.489924250000001</v>
      </c>
    </row>
    <row r="1019" spans="1:2" x14ac:dyDescent="0.25">
      <c r="A1019">
        <v>50.963907500000005</v>
      </c>
      <c r="B1019">
        <f t="shared" si="15"/>
        <v>25.481953750000002</v>
      </c>
    </row>
    <row r="1020" spans="1:2" x14ac:dyDescent="0.25">
      <c r="A1020">
        <v>51.049576999999999</v>
      </c>
      <c r="B1020">
        <f t="shared" si="15"/>
        <v>25.5247885</v>
      </c>
    </row>
    <row r="1021" spans="1:2" x14ac:dyDescent="0.25">
      <c r="A1021">
        <v>51.091682500000005</v>
      </c>
      <c r="B1021">
        <f t="shared" si="15"/>
        <v>25.545841250000002</v>
      </c>
    </row>
    <row r="1022" spans="1:2" x14ac:dyDescent="0.25">
      <c r="A1022">
        <v>51.137335499999999</v>
      </c>
      <c r="B1022">
        <f t="shared" si="15"/>
        <v>25.568667749999999</v>
      </c>
    </row>
    <row r="1023" spans="1:2" x14ac:dyDescent="0.25">
      <c r="A1023">
        <v>51.355844000000005</v>
      </c>
      <c r="B1023">
        <f t="shared" si="15"/>
        <v>25.677922000000002</v>
      </c>
    </row>
    <row r="1024" spans="1:2" x14ac:dyDescent="0.25">
      <c r="A1024">
        <v>51.370777500000003</v>
      </c>
      <c r="B1024">
        <f t="shared" si="15"/>
        <v>25.685388750000001</v>
      </c>
    </row>
    <row r="1025" spans="1:2" x14ac:dyDescent="0.25">
      <c r="A1025">
        <v>51.369495999999998</v>
      </c>
      <c r="B1025">
        <f t="shared" si="15"/>
        <v>25.684747999999999</v>
      </c>
    </row>
    <row r="1026" spans="1:2" x14ac:dyDescent="0.25">
      <c r="A1026">
        <v>51.480608500000002</v>
      </c>
      <c r="B1026">
        <f t="shared" si="15"/>
        <v>25.740304250000001</v>
      </c>
    </row>
    <row r="1027" spans="1:2" x14ac:dyDescent="0.25">
      <c r="A1027">
        <v>51.512513499999997</v>
      </c>
      <c r="B1027">
        <f t="shared" si="15"/>
        <v>25.756256749999999</v>
      </c>
    </row>
    <row r="1028" spans="1:2" x14ac:dyDescent="0.25">
      <c r="A1028">
        <v>51.539950000000005</v>
      </c>
      <c r="B1028">
        <f t="shared" si="15"/>
        <v>25.769975000000002</v>
      </c>
    </row>
    <row r="1029" spans="1:2" x14ac:dyDescent="0.25">
      <c r="A1029">
        <v>51.579724499999998</v>
      </c>
      <c r="B1029">
        <f t="shared" ref="B1029:B1092" si="16">IF(OR(ISBLANK(A1029), ISBLANK(D1029)), IF(ISBLANK(A1029), D1029/2, A1029/2), (A1029 + D1029)/2)</f>
        <v>25.789862249999999</v>
      </c>
    </row>
    <row r="1030" spans="1:2" x14ac:dyDescent="0.25">
      <c r="A1030">
        <v>51.585141</v>
      </c>
      <c r="B1030">
        <f t="shared" si="16"/>
        <v>25.7925705</v>
      </c>
    </row>
    <row r="1031" spans="1:2" x14ac:dyDescent="0.25">
      <c r="A1031">
        <v>51.716255000000004</v>
      </c>
      <c r="B1031">
        <f t="shared" si="16"/>
        <v>25.858127500000002</v>
      </c>
    </row>
    <row r="1032" spans="1:2" x14ac:dyDescent="0.25">
      <c r="A1032">
        <v>51.886657999999997</v>
      </c>
      <c r="B1032">
        <f t="shared" si="16"/>
        <v>25.943328999999999</v>
      </c>
    </row>
    <row r="1033" spans="1:2" x14ac:dyDescent="0.25">
      <c r="A1033">
        <v>51.983429999999998</v>
      </c>
      <c r="B1033">
        <f t="shared" si="16"/>
        <v>25.991714999999999</v>
      </c>
    </row>
    <row r="1034" spans="1:2" x14ac:dyDescent="0.25">
      <c r="A1034">
        <v>51.995722499999999</v>
      </c>
      <c r="B1034">
        <f t="shared" si="16"/>
        <v>25.99786125</v>
      </c>
    </row>
    <row r="1035" spans="1:2" x14ac:dyDescent="0.25">
      <c r="A1035">
        <v>52.020482999999999</v>
      </c>
      <c r="B1035">
        <f t="shared" si="16"/>
        <v>26.010241499999999</v>
      </c>
    </row>
    <row r="1036" spans="1:2" x14ac:dyDescent="0.25">
      <c r="A1036">
        <v>51.946455499999999</v>
      </c>
      <c r="B1036">
        <f t="shared" si="16"/>
        <v>25.97322775</v>
      </c>
    </row>
    <row r="1037" spans="1:2" x14ac:dyDescent="0.25">
      <c r="A1037">
        <v>52.036549500000007</v>
      </c>
      <c r="B1037">
        <f t="shared" si="16"/>
        <v>26.018274750000003</v>
      </c>
    </row>
    <row r="1038" spans="1:2" x14ac:dyDescent="0.25">
      <c r="A1038">
        <v>52.0778605</v>
      </c>
      <c r="B1038">
        <f t="shared" si="16"/>
        <v>26.03893025</v>
      </c>
    </row>
    <row r="1039" spans="1:2" x14ac:dyDescent="0.25">
      <c r="A1039">
        <v>52.201695000000001</v>
      </c>
      <c r="B1039">
        <f t="shared" si="16"/>
        <v>26.1008475</v>
      </c>
    </row>
    <row r="1040" spans="1:2" x14ac:dyDescent="0.25">
      <c r="A1040">
        <v>51.9091995</v>
      </c>
      <c r="B1040">
        <f t="shared" si="16"/>
        <v>25.95459975</v>
      </c>
    </row>
    <row r="1041" spans="1:2" x14ac:dyDescent="0.25">
      <c r="A1041">
        <v>52.224503499999997</v>
      </c>
      <c r="B1041">
        <f t="shared" si="16"/>
        <v>26.112251749999999</v>
      </c>
    </row>
    <row r="1042" spans="1:2" x14ac:dyDescent="0.25">
      <c r="A1042">
        <v>52.2499185</v>
      </c>
      <c r="B1042">
        <f t="shared" si="16"/>
        <v>26.12495925</v>
      </c>
    </row>
    <row r="1043" spans="1:2" x14ac:dyDescent="0.25">
      <c r="A1043">
        <v>52.235600000000005</v>
      </c>
      <c r="B1043">
        <f t="shared" si="16"/>
        <v>26.117800000000003</v>
      </c>
    </row>
    <row r="1044" spans="1:2" x14ac:dyDescent="0.25">
      <c r="A1044">
        <v>52.297029500000001</v>
      </c>
      <c r="B1044">
        <f t="shared" si="16"/>
        <v>26.14851475</v>
      </c>
    </row>
    <row r="1045" spans="1:2" x14ac:dyDescent="0.25">
      <c r="A1045">
        <v>52.553189000000003</v>
      </c>
      <c r="B1045">
        <f t="shared" si="16"/>
        <v>26.276594500000002</v>
      </c>
    </row>
    <row r="1046" spans="1:2" x14ac:dyDescent="0.25">
      <c r="A1046">
        <v>52.451648499999997</v>
      </c>
      <c r="B1046">
        <f t="shared" si="16"/>
        <v>26.225824249999999</v>
      </c>
    </row>
    <row r="1047" spans="1:2" x14ac:dyDescent="0.25">
      <c r="A1047">
        <v>52.621528499999997</v>
      </c>
      <c r="B1047">
        <f t="shared" si="16"/>
        <v>26.310764249999998</v>
      </c>
    </row>
    <row r="1048" spans="1:2" x14ac:dyDescent="0.25">
      <c r="A1048">
        <v>52.482394499999998</v>
      </c>
      <c r="B1048">
        <f t="shared" si="16"/>
        <v>26.241197249999999</v>
      </c>
    </row>
    <row r="1049" spans="1:2" x14ac:dyDescent="0.25">
      <c r="A1049">
        <v>52.731920000000002</v>
      </c>
      <c r="B1049">
        <f t="shared" si="16"/>
        <v>26.365960000000001</v>
      </c>
    </row>
    <row r="1050" spans="1:2" x14ac:dyDescent="0.25">
      <c r="A1050">
        <v>52.726193500000001</v>
      </c>
      <c r="B1050">
        <f t="shared" si="16"/>
        <v>26.36309675</v>
      </c>
    </row>
    <row r="1051" spans="1:2" x14ac:dyDescent="0.25">
      <c r="A1051">
        <v>52.741819</v>
      </c>
      <c r="B1051">
        <f t="shared" si="16"/>
        <v>26.3709095</v>
      </c>
    </row>
    <row r="1052" spans="1:2" x14ac:dyDescent="0.25">
      <c r="A1052">
        <v>52.756451999999996</v>
      </c>
      <c r="B1052">
        <f t="shared" si="16"/>
        <v>26.378225999999998</v>
      </c>
    </row>
    <row r="1053" spans="1:2" x14ac:dyDescent="0.25">
      <c r="A1053">
        <v>52.827427</v>
      </c>
      <c r="B1053">
        <f t="shared" si="16"/>
        <v>26.4137135</v>
      </c>
    </row>
    <row r="1054" spans="1:2" x14ac:dyDescent="0.25">
      <c r="A1054">
        <v>52.826306500000001</v>
      </c>
      <c r="B1054">
        <f t="shared" si="16"/>
        <v>26.413153250000001</v>
      </c>
    </row>
    <row r="1055" spans="1:2" x14ac:dyDescent="0.25">
      <c r="A1055">
        <v>52.848199000000001</v>
      </c>
      <c r="B1055">
        <f t="shared" si="16"/>
        <v>26.424099500000001</v>
      </c>
    </row>
    <row r="1056" spans="1:2" x14ac:dyDescent="0.25">
      <c r="A1056">
        <v>53.119451999999995</v>
      </c>
      <c r="B1056">
        <f t="shared" si="16"/>
        <v>26.559725999999998</v>
      </c>
    </row>
    <row r="1057" spans="1:2" x14ac:dyDescent="0.25">
      <c r="A1057">
        <v>53.065977500000002</v>
      </c>
      <c r="B1057">
        <f t="shared" si="16"/>
        <v>26.532988750000001</v>
      </c>
    </row>
    <row r="1058" spans="1:2" x14ac:dyDescent="0.25">
      <c r="A1058">
        <v>53.173765000000003</v>
      </c>
      <c r="B1058">
        <f t="shared" si="16"/>
        <v>26.586882500000002</v>
      </c>
    </row>
    <row r="1059" spans="1:2" x14ac:dyDescent="0.25">
      <c r="A1059">
        <v>53.241781500000002</v>
      </c>
      <c r="B1059">
        <f t="shared" si="16"/>
        <v>26.620890750000001</v>
      </c>
    </row>
    <row r="1060" spans="1:2" x14ac:dyDescent="0.25">
      <c r="A1060">
        <v>53.1152625</v>
      </c>
      <c r="B1060">
        <f t="shared" si="16"/>
        <v>26.55763125</v>
      </c>
    </row>
    <row r="1061" spans="1:2" x14ac:dyDescent="0.25">
      <c r="A1061">
        <v>53.285186499999995</v>
      </c>
      <c r="B1061">
        <f t="shared" si="16"/>
        <v>26.642593249999997</v>
      </c>
    </row>
    <row r="1062" spans="1:2" x14ac:dyDescent="0.25">
      <c r="A1062">
        <v>53.49682</v>
      </c>
      <c r="B1062">
        <f t="shared" si="16"/>
        <v>26.74841</v>
      </c>
    </row>
    <row r="1063" spans="1:2" x14ac:dyDescent="0.25">
      <c r="A1063">
        <v>53.382967999999998</v>
      </c>
      <c r="B1063">
        <f t="shared" si="16"/>
        <v>26.691483999999999</v>
      </c>
    </row>
    <row r="1064" spans="1:2" x14ac:dyDescent="0.25">
      <c r="A1064">
        <v>53.468099499999994</v>
      </c>
      <c r="B1064">
        <f t="shared" si="16"/>
        <v>26.734049749999997</v>
      </c>
    </row>
    <row r="1065" spans="1:2" x14ac:dyDescent="0.25">
      <c r="A1065">
        <v>53.519632000000001</v>
      </c>
      <c r="B1065">
        <f t="shared" si="16"/>
        <v>26.759816000000001</v>
      </c>
    </row>
    <row r="1066" spans="1:2" x14ac:dyDescent="0.25">
      <c r="A1066">
        <v>53.441698500000001</v>
      </c>
      <c r="B1066">
        <f t="shared" si="16"/>
        <v>26.720849250000001</v>
      </c>
    </row>
    <row r="1067" spans="1:2" x14ac:dyDescent="0.25">
      <c r="A1067">
        <v>53.496043499999999</v>
      </c>
      <c r="B1067">
        <f t="shared" si="16"/>
        <v>26.748021749999999</v>
      </c>
    </row>
    <row r="1068" spans="1:2" x14ac:dyDescent="0.25">
      <c r="A1068">
        <v>53.573088999999996</v>
      </c>
      <c r="B1068">
        <f t="shared" si="16"/>
        <v>26.786544499999998</v>
      </c>
    </row>
    <row r="1069" spans="1:2" x14ac:dyDescent="0.25">
      <c r="A1069">
        <v>53.610541999999995</v>
      </c>
      <c r="B1069">
        <f t="shared" si="16"/>
        <v>26.805270999999998</v>
      </c>
    </row>
    <row r="1070" spans="1:2" x14ac:dyDescent="0.25">
      <c r="A1070">
        <v>53.538324000000003</v>
      </c>
      <c r="B1070">
        <f t="shared" si="16"/>
        <v>26.769162000000001</v>
      </c>
    </row>
    <row r="1071" spans="1:2" x14ac:dyDescent="0.25">
      <c r="A1071">
        <v>53.568445499999996</v>
      </c>
      <c r="B1071">
        <f t="shared" si="16"/>
        <v>26.784222749999998</v>
      </c>
    </row>
    <row r="1072" spans="1:2" x14ac:dyDescent="0.25">
      <c r="A1072">
        <v>53.7418975</v>
      </c>
      <c r="B1072">
        <f t="shared" si="16"/>
        <v>26.87094875</v>
      </c>
    </row>
    <row r="1073" spans="1:2" x14ac:dyDescent="0.25">
      <c r="A1073">
        <v>53.873165</v>
      </c>
      <c r="B1073">
        <f t="shared" si="16"/>
        <v>26.9365825</v>
      </c>
    </row>
    <row r="1074" spans="1:2" x14ac:dyDescent="0.25">
      <c r="A1074">
        <v>53.939854500000003</v>
      </c>
      <c r="B1074">
        <f t="shared" si="16"/>
        <v>26.969927250000001</v>
      </c>
    </row>
    <row r="1075" spans="1:2" x14ac:dyDescent="0.25">
      <c r="A1075">
        <v>54.491732499999998</v>
      </c>
      <c r="B1075">
        <f t="shared" si="16"/>
        <v>27.245866249999999</v>
      </c>
    </row>
    <row r="1076" spans="1:2" x14ac:dyDescent="0.25">
      <c r="A1076">
        <v>54.388770000000001</v>
      </c>
      <c r="B1076">
        <f t="shared" si="16"/>
        <v>27.194385</v>
      </c>
    </row>
    <row r="1077" spans="1:2" x14ac:dyDescent="0.25">
      <c r="A1077">
        <v>54.423538999999998</v>
      </c>
      <c r="B1077">
        <f t="shared" si="16"/>
        <v>27.211769499999999</v>
      </c>
    </row>
    <row r="1078" spans="1:2" x14ac:dyDescent="0.25">
      <c r="A1078">
        <v>54.323187500000003</v>
      </c>
      <c r="B1078">
        <f t="shared" si="16"/>
        <v>27.161593750000002</v>
      </c>
    </row>
    <row r="1079" spans="1:2" x14ac:dyDescent="0.25">
      <c r="A1079">
        <v>54.309743999999995</v>
      </c>
      <c r="B1079">
        <f t="shared" si="16"/>
        <v>27.154871999999997</v>
      </c>
    </row>
    <row r="1080" spans="1:2" x14ac:dyDescent="0.25">
      <c r="A1080">
        <v>54.495231500000003</v>
      </c>
      <c r="B1080">
        <f t="shared" si="16"/>
        <v>27.247615750000001</v>
      </c>
    </row>
    <row r="1081" spans="1:2" x14ac:dyDescent="0.25">
      <c r="A1081">
        <v>54.295164</v>
      </c>
      <c r="B1081">
        <f t="shared" si="16"/>
        <v>27.147582</v>
      </c>
    </row>
    <row r="1082" spans="1:2" x14ac:dyDescent="0.25">
      <c r="A1082">
        <v>54.379008499999998</v>
      </c>
      <c r="B1082">
        <f t="shared" si="16"/>
        <v>27.189504249999999</v>
      </c>
    </row>
    <row r="1083" spans="1:2" x14ac:dyDescent="0.25">
      <c r="A1083">
        <v>54.596456000000003</v>
      </c>
      <c r="B1083">
        <f t="shared" si="16"/>
        <v>27.298228000000002</v>
      </c>
    </row>
    <row r="1084" spans="1:2" x14ac:dyDescent="0.25">
      <c r="A1084">
        <v>54.382252000000001</v>
      </c>
      <c r="B1084">
        <f t="shared" si="16"/>
        <v>27.191126000000001</v>
      </c>
    </row>
    <row r="1085" spans="1:2" x14ac:dyDescent="0.25">
      <c r="A1085">
        <v>54.386642000000002</v>
      </c>
      <c r="B1085">
        <f t="shared" si="16"/>
        <v>27.193321000000001</v>
      </c>
    </row>
    <row r="1086" spans="1:2" x14ac:dyDescent="0.25">
      <c r="A1086">
        <v>54.612045500000001</v>
      </c>
      <c r="B1086">
        <f t="shared" si="16"/>
        <v>27.30602275</v>
      </c>
    </row>
    <row r="1087" spans="1:2" x14ac:dyDescent="0.25">
      <c r="A1087">
        <v>54.444767499999998</v>
      </c>
      <c r="B1087">
        <f t="shared" si="16"/>
        <v>27.222383749999999</v>
      </c>
    </row>
    <row r="1088" spans="1:2" x14ac:dyDescent="0.25">
      <c r="A1088">
        <v>54.627909000000002</v>
      </c>
      <c r="B1088">
        <f t="shared" si="16"/>
        <v>27.313954500000001</v>
      </c>
    </row>
    <row r="1089" spans="1:2" x14ac:dyDescent="0.25">
      <c r="A1089">
        <v>54.432274999999997</v>
      </c>
      <c r="B1089">
        <f t="shared" si="16"/>
        <v>27.216137499999999</v>
      </c>
    </row>
    <row r="1090" spans="1:2" x14ac:dyDescent="0.25">
      <c r="A1090">
        <v>54.571562</v>
      </c>
      <c r="B1090">
        <f t="shared" si="16"/>
        <v>27.285781</v>
      </c>
    </row>
    <row r="1091" spans="1:2" x14ac:dyDescent="0.25">
      <c r="A1091">
        <v>54.541825500000002</v>
      </c>
      <c r="B1091">
        <f t="shared" si="16"/>
        <v>27.270912750000001</v>
      </c>
    </row>
    <row r="1092" spans="1:2" x14ac:dyDescent="0.25">
      <c r="A1092">
        <v>54.685258500000003</v>
      </c>
      <c r="B1092">
        <f t="shared" si="16"/>
        <v>27.342629250000002</v>
      </c>
    </row>
    <row r="1093" spans="1:2" x14ac:dyDescent="0.25">
      <c r="A1093">
        <v>54.732567500000002</v>
      </c>
      <c r="B1093">
        <f t="shared" ref="B1093:B1156" si="17">IF(OR(ISBLANK(A1093), ISBLANK(D1093)), IF(ISBLANK(A1093), D1093/2, A1093/2), (A1093 + D1093)/2)</f>
        <v>27.366283750000001</v>
      </c>
    </row>
    <row r="1094" spans="1:2" x14ac:dyDescent="0.25">
      <c r="A1094">
        <v>54.7167745</v>
      </c>
      <c r="B1094">
        <f t="shared" si="17"/>
        <v>27.35838725</v>
      </c>
    </row>
    <row r="1095" spans="1:2" x14ac:dyDescent="0.25">
      <c r="A1095">
        <v>54.925633000000005</v>
      </c>
      <c r="B1095">
        <f t="shared" si="17"/>
        <v>27.462816500000002</v>
      </c>
    </row>
    <row r="1096" spans="1:2" x14ac:dyDescent="0.25">
      <c r="A1096">
        <v>55.060544499999999</v>
      </c>
      <c r="B1096">
        <f t="shared" si="17"/>
        <v>27.530272249999999</v>
      </c>
    </row>
    <row r="1097" spans="1:2" x14ac:dyDescent="0.25">
      <c r="A1097">
        <v>54.949312000000006</v>
      </c>
      <c r="B1097">
        <f t="shared" si="17"/>
        <v>27.474656000000003</v>
      </c>
    </row>
    <row r="1098" spans="1:2" x14ac:dyDescent="0.25">
      <c r="A1098">
        <v>55.240248999999999</v>
      </c>
      <c r="B1098">
        <f t="shared" si="17"/>
        <v>27.620124499999999</v>
      </c>
    </row>
    <row r="1099" spans="1:2" x14ac:dyDescent="0.25">
      <c r="A1099">
        <v>55.210655000000003</v>
      </c>
      <c r="B1099">
        <f t="shared" si="17"/>
        <v>27.605327500000001</v>
      </c>
    </row>
    <row r="1100" spans="1:2" x14ac:dyDescent="0.25">
      <c r="A1100">
        <v>55.2749515</v>
      </c>
      <c r="B1100">
        <f t="shared" si="17"/>
        <v>27.63747575</v>
      </c>
    </row>
    <row r="1101" spans="1:2" x14ac:dyDescent="0.25">
      <c r="A1101">
        <v>55.244423499999996</v>
      </c>
      <c r="B1101">
        <f t="shared" si="17"/>
        <v>27.622211749999998</v>
      </c>
    </row>
    <row r="1102" spans="1:2" x14ac:dyDescent="0.25">
      <c r="A1102">
        <v>55.335333500000004</v>
      </c>
      <c r="B1102">
        <f t="shared" si="17"/>
        <v>27.667666750000002</v>
      </c>
    </row>
    <row r="1103" spans="1:2" x14ac:dyDescent="0.25">
      <c r="A1103">
        <v>55.211422499999998</v>
      </c>
      <c r="B1103">
        <f t="shared" si="17"/>
        <v>27.605711249999999</v>
      </c>
    </row>
    <row r="1104" spans="1:2" x14ac:dyDescent="0.25">
      <c r="A1104">
        <v>55.369596000000001</v>
      </c>
      <c r="B1104">
        <f t="shared" si="17"/>
        <v>27.684798000000001</v>
      </c>
    </row>
    <row r="1105" spans="1:2" x14ac:dyDescent="0.25">
      <c r="A1105">
        <v>55.4793655</v>
      </c>
      <c r="B1105">
        <f t="shared" si="17"/>
        <v>27.73968275</v>
      </c>
    </row>
    <row r="1106" spans="1:2" x14ac:dyDescent="0.25">
      <c r="A1106">
        <v>55.4624405</v>
      </c>
      <c r="B1106">
        <f t="shared" si="17"/>
        <v>27.73122025</v>
      </c>
    </row>
    <row r="1107" spans="1:2" x14ac:dyDescent="0.25">
      <c r="A1107">
        <v>55.473745000000001</v>
      </c>
      <c r="B1107">
        <f t="shared" si="17"/>
        <v>27.7368725</v>
      </c>
    </row>
    <row r="1108" spans="1:2" x14ac:dyDescent="0.25">
      <c r="A1108">
        <v>55.518653</v>
      </c>
      <c r="B1108">
        <f t="shared" si="17"/>
        <v>27.7593265</v>
      </c>
    </row>
    <row r="1109" spans="1:2" x14ac:dyDescent="0.25">
      <c r="A1109">
        <v>55.486239499999996</v>
      </c>
      <c r="B1109">
        <f t="shared" si="17"/>
        <v>27.743119749999998</v>
      </c>
    </row>
    <row r="1110" spans="1:2" x14ac:dyDescent="0.25">
      <c r="A1110">
        <v>55.684448000000003</v>
      </c>
      <c r="B1110">
        <f t="shared" si="17"/>
        <v>27.842224000000002</v>
      </c>
    </row>
    <row r="1111" spans="1:2" x14ac:dyDescent="0.25">
      <c r="A1111">
        <v>55.691455500000004</v>
      </c>
      <c r="B1111">
        <f t="shared" si="17"/>
        <v>27.845727750000002</v>
      </c>
    </row>
    <row r="1112" spans="1:2" x14ac:dyDescent="0.25">
      <c r="A1112">
        <v>55.740027499999997</v>
      </c>
      <c r="B1112">
        <f t="shared" si="17"/>
        <v>27.870013749999998</v>
      </c>
    </row>
    <row r="1113" spans="1:2" x14ac:dyDescent="0.25">
      <c r="A1113">
        <v>55.778807999999998</v>
      </c>
      <c r="B1113">
        <f t="shared" si="17"/>
        <v>27.889403999999999</v>
      </c>
    </row>
    <row r="1114" spans="1:2" x14ac:dyDescent="0.25">
      <c r="A1114">
        <v>55.947029499999999</v>
      </c>
      <c r="B1114">
        <f t="shared" si="17"/>
        <v>27.97351475</v>
      </c>
    </row>
    <row r="1115" spans="1:2" x14ac:dyDescent="0.25">
      <c r="A1115">
        <v>55.994672999999999</v>
      </c>
      <c r="B1115">
        <f t="shared" si="17"/>
        <v>27.997336499999999</v>
      </c>
    </row>
    <row r="1116" spans="1:2" x14ac:dyDescent="0.25">
      <c r="A1116">
        <v>55.911489000000003</v>
      </c>
      <c r="B1116">
        <f t="shared" si="17"/>
        <v>27.955744500000002</v>
      </c>
    </row>
    <row r="1117" spans="1:2" x14ac:dyDescent="0.25">
      <c r="A1117">
        <v>56.001730500000001</v>
      </c>
      <c r="B1117">
        <f t="shared" si="17"/>
        <v>28.00086525</v>
      </c>
    </row>
    <row r="1118" spans="1:2" x14ac:dyDescent="0.25">
      <c r="A1118">
        <v>55.965601500000005</v>
      </c>
      <c r="B1118">
        <f t="shared" si="17"/>
        <v>27.982800750000003</v>
      </c>
    </row>
    <row r="1119" spans="1:2" x14ac:dyDescent="0.25">
      <c r="A1119">
        <v>56.070252499999995</v>
      </c>
      <c r="B1119">
        <f t="shared" si="17"/>
        <v>28.035126249999998</v>
      </c>
    </row>
    <row r="1120" spans="1:2" x14ac:dyDescent="0.25">
      <c r="A1120">
        <v>56.309603000000003</v>
      </c>
      <c r="B1120">
        <f t="shared" si="17"/>
        <v>28.154801500000001</v>
      </c>
    </row>
    <row r="1121" spans="1:2" x14ac:dyDescent="0.25">
      <c r="A1121">
        <v>56.247372999999996</v>
      </c>
      <c r="B1121">
        <f t="shared" si="17"/>
        <v>28.123686499999998</v>
      </c>
    </row>
    <row r="1122" spans="1:2" x14ac:dyDescent="0.25">
      <c r="A1122">
        <v>56.250145000000003</v>
      </c>
      <c r="B1122">
        <f t="shared" si="17"/>
        <v>28.125072500000002</v>
      </c>
    </row>
    <row r="1123" spans="1:2" x14ac:dyDescent="0.25">
      <c r="A1123">
        <v>56.1995395</v>
      </c>
      <c r="B1123">
        <f t="shared" si="17"/>
        <v>28.09976975</v>
      </c>
    </row>
    <row r="1124" spans="1:2" x14ac:dyDescent="0.25">
      <c r="A1124">
        <v>56.270952000000001</v>
      </c>
      <c r="B1124">
        <f t="shared" si="17"/>
        <v>28.135476000000001</v>
      </c>
    </row>
    <row r="1125" spans="1:2" x14ac:dyDescent="0.25">
      <c r="A1125">
        <v>56.416223000000002</v>
      </c>
      <c r="B1125">
        <f t="shared" si="17"/>
        <v>28.208111500000001</v>
      </c>
    </row>
    <row r="1126" spans="1:2" x14ac:dyDescent="0.25">
      <c r="A1126">
        <v>56.457091000000005</v>
      </c>
      <c r="B1126">
        <f t="shared" si="17"/>
        <v>28.228545500000003</v>
      </c>
    </row>
    <row r="1127" spans="1:2" x14ac:dyDescent="0.25">
      <c r="A1127">
        <v>56.639606499999999</v>
      </c>
      <c r="B1127">
        <f t="shared" si="17"/>
        <v>28.31980325</v>
      </c>
    </row>
    <row r="1128" spans="1:2" x14ac:dyDescent="0.25">
      <c r="A1128">
        <v>56.784336499999995</v>
      </c>
      <c r="B1128">
        <f t="shared" si="17"/>
        <v>28.392168249999997</v>
      </c>
    </row>
    <row r="1129" spans="1:2" x14ac:dyDescent="0.25">
      <c r="A1129">
        <v>56.721398999999998</v>
      </c>
      <c r="B1129">
        <f t="shared" si="17"/>
        <v>28.360699499999999</v>
      </c>
    </row>
    <row r="1130" spans="1:2" x14ac:dyDescent="0.25">
      <c r="A1130">
        <v>56.588643500000003</v>
      </c>
      <c r="B1130">
        <f t="shared" si="17"/>
        <v>28.294321750000002</v>
      </c>
    </row>
    <row r="1131" spans="1:2" x14ac:dyDescent="0.25">
      <c r="A1131">
        <v>56.776552000000002</v>
      </c>
      <c r="B1131">
        <f t="shared" si="17"/>
        <v>28.388276000000001</v>
      </c>
    </row>
    <row r="1132" spans="1:2" x14ac:dyDescent="0.25">
      <c r="A1132">
        <v>56.8047355</v>
      </c>
      <c r="B1132">
        <f t="shared" si="17"/>
        <v>28.40236775</v>
      </c>
    </row>
    <row r="1133" spans="1:2" x14ac:dyDescent="0.25">
      <c r="A1133">
        <v>56.881301000000001</v>
      </c>
      <c r="B1133">
        <f t="shared" si="17"/>
        <v>28.4406505</v>
      </c>
    </row>
    <row r="1134" spans="1:2" x14ac:dyDescent="0.25">
      <c r="A1134">
        <v>56.898906499999995</v>
      </c>
      <c r="B1134">
        <f t="shared" si="17"/>
        <v>28.449453249999998</v>
      </c>
    </row>
    <row r="1135" spans="1:2" x14ac:dyDescent="0.25">
      <c r="A1135">
        <v>56.809071000000003</v>
      </c>
      <c r="B1135">
        <f t="shared" si="17"/>
        <v>28.404535500000001</v>
      </c>
    </row>
    <row r="1136" spans="1:2" x14ac:dyDescent="0.25">
      <c r="A1136">
        <v>56.963680500000002</v>
      </c>
      <c r="B1136">
        <f t="shared" si="17"/>
        <v>28.481840250000001</v>
      </c>
    </row>
    <row r="1137" spans="1:2" x14ac:dyDescent="0.25">
      <c r="A1137">
        <v>56.980317999999997</v>
      </c>
      <c r="B1137">
        <f t="shared" si="17"/>
        <v>28.490158999999998</v>
      </c>
    </row>
    <row r="1138" spans="1:2" x14ac:dyDescent="0.25">
      <c r="A1138">
        <v>57.015596500000001</v>
      </c>
      <c r="B1138">
        <f t="shared" si="17"/>
        <v>28.50779825</v>
      </c>
    </row>
    <row r="1139" spans="1:2" x14ac:dyDescent="0.25">
      <c r="A1139">
        <v>57.058785999999998</v>
      </c>
      <c r="B1139">
        <f t="shared" si="17"/>
        <v>28.529392999999999</v>
      </c>
    </row>
    <row r="1140" spans="1:2" x14ac:dyDescent="0.25">
      <c r="A1140">
        <v>57.279514000000006</v>
      </c>
      <c r="B1140">
        <f t="shared" si="17"/>
        <v>28.639757000000003</v>
      </c>
    </row>
    <row r="1141" spans="1:2" x14ac:dyDescent="0.25">
      <c r="A1141">
        <v>57.294853000000003</v>
      </c>
      <c r="B1141">
        <f t="shared" si="17"/>
        <v>28.647426500000002</v>
      </c>
    </row>
    <row r="1142" spans="1:2" x14ac:dyDescent="0.25">
      <c r="A1142">
        <v>57.365141000000001</v>
      </c>
      <c r="B1142">
        <f t="shared" si="17"/>
        <v>28.682570500000001</v>
      </c>
    </row>
    <row r="1143" spans="1:2" x14ac:dyDescent="0.25">
      <c r="A1143">
        <v>57.226319000000004</v>
      </c>
      <c r="B1143">
        <f t="shared" si="17"/>
        <v>28.613159500000002</v>
      </c>
    </row>
    <row r="1144" spans="1:2" x14ac:dyDescent="0.25">
      <c r="A1144">
        <v>57.454905499999995</v>
      </c>
      <c r="B1144">
        <f t="shared" si="17"/>
        <v>28.727452749999998</v>
      </c>
    </row>
    <row r="1145" spans="1:2" x14ac:dyDescent="0.25">
      <c r="A1145">
        <v>57.487599500000002</v>
      </c>
      <c r="B1145">
        <f t="shared" si="17"/>
        <v>28.743799750000001</v>
      </c>
    </row>
    <row r="1146" spans="1:2" x14ac:dyDescent="0.25">
      <c r="A1146">
        <v>57.485699999999994</v>
      </c>
      <c r="B1146">
        <f t="shared" si="17"/>
        <v>28.742849999999997</v>
      </c>
    </row>
    <row r="1147" spans="1:2" x14ac:dyDescent="0.25">
      <c r="A1147">
        <v>57.497641000000002</v>
      </c>
      <c r="B1147">
        <f t="shared" si="17"/>
        <v>28.748820500000001</v>
      </c>
    </row>
    <row r="1148" spans="1:2" x14ac:dyDescent="0.25">
      <c r="A1148">
        <v>57.565799499999997</v>
      </c>
      <c r="B1148">
        <f t="shared" si="17"/>
        <v>28.782899749999999</v>
      </c>
    </row>
    <row r="1149" spans="1:2" x14ac:dyDescent="0.25">
      <c r="A1149">
        <v>57.528373000000002</v>
      </c>
      <c r="B1149">
        <f t="shared" si="17"/>
        <v>28.764186500000001</v>
      </c>
    </row>
    <row r="1150" spans="1:2" x14ac:dyDescent="0.25">
      <c r="A1150">
        <v>57.639275999999995</v>
      </c>
      <c r="B1150">
        <f t="shared" si="17"/>
        <v>28.819637999999998</v>
      </c>
    </row>
    <row r="1151" spans="1:2" x14ac:dyDescent="0.25">
      <c r="A1151">
        <v>57.849305999999999</v>
      </c>
      <c r="B1151">
        <f t="shared" si="17"/>
        <v>28.924652999999999</v>
      </c>
    </row>
    <row r="1152" spans="1:2" x14ac:dyDescent="0.25">
      <c r="A1152">
        <v>57.783780499999999</v>
      </c>
      <c r="B1152">
        <f t="shared" si="17"/>
        <v>28.891890249999999</v>
      </c>
    </row>
    <row r="1153" spans="1:2" x14ac:dyDescent="0.25">
      <c r="A1153">
        <v>57.752473999999999</v>
      </c>
      <c r="B1153">
        <f t="shared" si="17"/>
        <v>28.876237</v>
      </c>
    </row>
    <row r="1154" spans="1:2" x14ac:dyDescent="0.25">
      <c r="A1154">
        <v>58.020650500000002</v>
      </c>
      <c r="B1154">
        <f t="shared" si="17"/>
        <v>29.010325250000001</v>
      </c>
    </row>
    <row r="1155" spans="1:2" x14ac:dyDescent="0.25">
      <c r="A1155">
        <v>58.002965000000003</v>
      </c>
      <c r="B1155">
        <f t="shared" si="17"/>
        <v>29.001482500000002</v>
      </c>
    </row>
    <row r="1156" spans="1:2" x14ac:dyDescent="0.25">
      <c r="A1156">
        <v>57.903396499999999</v>
      </c>
      <c r="B1156">
        <f t="shared" si="17"/>
        <v>28.95169825</v>
      </c>
    </row>
    <row r="1157" spans="1:2" x14ac:dyDescent="0.25">
      <c r="A1157">
        <v>57.9578335</v>
      </c>
      <c r="B1157">
        <f t="shared" ref="B1157:B1220" si="18">IF(OR(ISBLANK(A1157), ISBLANK(D1157)), IF(ISBLANK(A1157), D1157/2, A1157/2), (A1157 + D1157)/2)</f>
        <v>28.97891675</v>
      </c>
    </row>
    <row r="1158" spans="1:2" x14ac:dyDescent="0.25">
      <c r="A1158">
        <v>58.395609</v>
      </c>
      <c r="B1158">
        <f t="shared" si="18"/>
        <v>29.1978045</v>
      </c>
    </row>
    <row r="1159" spans="1:2" x14ac:dyDescent="0.25">
      <c r="A1159">
        <v>58.3790105</v>
      </c>
      <c r="B1159">
        <f t="shared" si="18"/>
        <v>29.18950525</v>
      </c>
    </row>
    <row r="1160" spans="1:2" x14ac:dyDescent="0.25">
      <c r="A1160">
        <v>58.515874499999995</v>
      </c>
      <c r="B1160">
        <f t="shared" si="18"/>
        <v>29.257937249999998</v>
      </c>
    </row>
    <row r="1161" spans="1:2" x14ac:dyDescent="0.25">
      <c r="A1161">
        <v>58.329288000000005</v>
      </c>
      <c r="B1161">
        <f t="shared" si="18"/>
        <v>29.164644000000003</v>
      </c>
    </row>
    <row r="1162" spans="1:2" x14ac:dyDescent="0.25">
      <c r="A1162">
        <v>58.4662845</v>
      </c>
      <c r="B1162">
        <f t="shared" si="18"/>
        <v>29.23314225</v>
      </c>
    </row>
    <row r="1163" spans="1:2" x14ac:dyDescent="0.25">
      <c r="A1163">
        <v>58.362413500000002</v>
      </c>
      <c r="B1163">
        <f t="shared" si="18"/>
        <v>29.181206750000001</v>
      </c>
    </row>
    <row r="1164" spans="1:2" x14ac:dyDescent="0.25">
      <c r="A1164">
        <v>58.319513499999999</v>
      </c>
      <c r="B1164">
        <f t="shared" si="18"/>
        <v>29.15975675</v>
      </c>
    </row>
    <row r="1165" spans="1:2" x14ac:dyDescent="0.25">
      <c r="A1165">
        <v>58.466648500000005</v>
      </c>
      <c r="B1165">
        <f t="shared" si="18"/>
        <v>29.233324250000003</v>
      </c>
    </row>
    <row r="1166" spans="1:2" x14ac:dyDescent="0.25">
      <c r="A1166">
        <v>58.492031500000003</v>
      </c>
      <c r="B1166">
        <f t="shared" si="18"/>
        <v>29.246015750000002</v>
      </c>
    </row>
    <row r="1167" spans="1:2" x14ac:dyDescent="0.25">
      <c r="A1167">
        <v>58.500646500000002</v>
      </c>
      <c r="B1167">
        <f t="shared" si="18"/>
        <v>29.250323250000001</v>
      </c>
    </row>
    <row r="1168" spans="1:2" x14ac:dyDescent="0.25">
      <c r="A1168">
        <v>58.414734500000002</v>
      </c>
      <c r="B1168">
        <f t="shared" si="18"/>
        <v>29.207367250000001</v>
      </c>
    </row>
    <row r="1169" spans="1:2" x14ac:dyDescent="0.25">
      <c r="A1169">
        <v>58.478037</v>
      </c>
      <c r="B1169">
        <f t="shared" si="18"/>
        <v>29.2390185</v>
      </c>
    </row>
    <row r="1170" spans="1:2" x14ac:dyDescent="0.25">
      <c r="A1170">
        <v>58.5875135</v>
      </c>
      <c r="B1170">
        <f t="shared" si="18"/>
        <v>29.29375675</v>
      </c>
    </row>
    <row r="1171" spans="1:2" x14ac:dyDescent="0.25">
      <c r="A1171">
        <v>58.775115499999998</v>
      </c>
      <c r="B1171">
        <f t="shared" si="18"/>
        <v>29.387557749999999</v>
      </c>
    </row>
    <row r="1172" spans="1:2" x14ac:dyDescent="0.25">
      <c r="A1172">
        <v>58.591529999999999</v>
      </c>
      <c r="B1172">
        <f t="shared" si="18"/>
        <v>29.295764999999999</v>
      </c>
    </row>
    <row r="1173" spans="1:2" x14ac:dyDescent="0.25">
      <c r="A1173">
        <v>58.652249499999996</v>
      </c>
      <c r="B1173">
        <f t="shared" si="18"/>
        <v>29.326124749999998</v>
      </c>
    </row>
    <row r="1174" spans="1:2" x14ac:dyDescent="0.25">
      <c r="A1174">
        <v>58.621705500000004</v>
      </c>
      <c r="B1174">
        <f t="shared" si="18"/>
        <v>29.310852750000002</v>
      </c>
    </row>
    <row r="1175" spans="1:2" x14ac:dyDescent="0.25">
      <c r="A1175">
        <v>58.766595000000002</v>
      </c>
      <c r="B1175">
        <f t="shared" si="18"/>
        <v>29.383297500000001</v>
      </c>
    </row>
    <row r="1176" spans="1:2" x14ac:dyDescent="0.25">
      <c r="A1176">
        <v>59.096690500000001</v>
      </c>
      <c r="B1176">
        <f t="shared" si="18"/>
        <v>29.548345250000001</v>
      </c>
    </row>
    <row r="1177" spans="1:2" x14ac:dyDescent="0.25">
      <c r="A1177">
        <v>59.244754</v>
      </c>
      <c r="B1177">
        <f t="shared" si="18"/>
        <v>29.622377</v>
      </c>
    </row>
    <row r="1178" spans="1:2" x14ac:dyDescent="0.25">
      <c r="A1178">
        <v>59.174363</v>
      </c>
      <c r="B1178">
        <f t="shared" si="18"/>
        <v>29.5871815</v>
      </c>
    </row>
    <row r="1179" spans="1:2" x14ac:dyDescent="0.25">
      <c r="A1179">
        <v>59.197767499999998</v>
      </c>
      <c r="B1179">
        <f t="shared" si="18"/>
        <v>29.598883749999999</v>
      </c>
    </row>
    <row r="1180" spans="1:2" x14ac:dyDescent="0.25">
      <c r="A1180">
        <v>59.2138305</v>
      </c>
      <c r="B1180">
        <f t="shared" si="18"/>
        <v>29.60691525</v>
      </c>
    </row>
    <row r="1181" spans="1:2" x14ac:dyDescent="0.25">
      <c r="A1181">
        <v>59.335710500000005</v>
      </c>
      <c r="B1181">
        <f t="shared" si="18"/>
        <v>29.667855250000002</v>
      </c>
    </row>
    <row r="1182" spans="1:2" x14ac:dyDescent="0.25">
      <c r="A1182">
        <v>59.3253755</v>
      </c>
      <c r="B1182">
        <f t="shared" si="18"/>
        <v>29.66268775</v>
      </c>
    </row>
    <row r="1183" spans="1:2" x14ac:dyDescent="0.25">
      <c r="A1183">
        <v>59.59789</v>
      </c>
      <c r="B1183">
        <f t="shared" si="18"/>
        <v>29.798945</v>
      </c>
    </row>
    <row r="1184" spans="1:2" x14ac:dyDescent="0.25">
      <c r="A1184">
        <v>59.671789000000004</v>
      </c>
      <c r="B1184">
        <f t="shared" si="18"/>
        <v>29.835894500000002</v>
      </c>
    </row>
    <row r="1185" spans="1:2" x14ac:dyDescent="0.25">
      <c r="A1185">
        <v>59.506028499999999</v>
      </c>
      <c r="B1185">
        <f t="shared" si="18"/>
        <v>29.75301425</v>
      </c>
    </row>
    <row r="1186" spans="1:2" x14ac:dyDescent="0.25">
      <c r="A1186">
        <v>59.392138000000003</v>
      </c>
      <c r="B1186">
        <f t="shared" si="18"/>
        <v>29.696069000000001</v>
      </c>
    </row>
    <row r="1187" spans="1:2" x14ac:dyDescent="0.25">
      <c r="A1187">
        <v>59.455513499999995</v>
      </c>
      <c r="B1187">
        <f t="shared" si="18"/>
        <v>29.727756749999998</v>
      </c>
    </row>
    <row r="1188" spans="1:2" x14ac:dyDescent="0.25">
      <c r="A1188">
        <v>59.461000499999997</v>
      </c>
      <c r="B1188">
        <f t="shared" si="18"/>
        <v>29.730500249999999</v>
      </c>
    </row>
    <row r="1189" spans="1:2" x14ac:dyDescent="0.25">
      <c r="A1189">
        <v>59.544162499999999</v>
      </c>
      <c r="B1189">
        <f t="shared" si="18"/>
        <v>29.772081249999999</v>
      </c>
    </row>
    <row r="1190" spans="1:2" x14ac:dyDescent="0.25">
      <c r="A1190">
        <v>59.596613500000004</v>
      </c>
      <c r="B1190">
        <f t="shared" si="18"/>
        <v>29.798306750000002</v>
      </c>
    </row>
    <row r="1191" spans="1:2" x14ac:dyDescent="0.25">
      <c r="A1191">
        <v>59.701057000000006</v>
      </c>
      <c r="B1191">
        <f t="shared" si="18"/>
        <v>29.850528500000003</v>
      </c>
    </row>
    <row r="1192" spans="1:2" x14ac:dyDescent="0.25">
      <c r="A1192">
        <v>59.679152500000001</v>
      </c>
      <c r="B1192">
        <f t="shared" si="18"/>
        <v>29.83957625</v>
      </c>
    </row>
    <row r="1193" spans="1:2" x14ac:dyDescent="0.25">
      <c r="A1193">
        <v>59.899746</v>
      </c>
      <c r="B1193">
        <f t="shared" si="18"/>
        <v>29.949873</v>
      </c>
    </row>
    <row r="1194" spans="1:2" x14ac:dyDescent="0.25">
      <c r="A1194">
        <v>60.004156499999993</v>
      </c>
      <c r="B1194">
        <f t="shared" si="18"/>
        <v>30.002078249999997</v>
      </c>
    </row>
    <row r="1195" spans="1:2" x14ac:dyDescent="0.25">
      <c r="A1195">
        <v>59.934593499999998</v>
      </c>
      <c r="B1195">
        <f t="shared" si="18"/>
        <v>29.967296749999999</v>
      </c>
    </row>
    <row r="1196" spans="1:2" x14ac:dyDescent="0.25">
      <c r="A1196">
        <v>59.9540115</v>
      </c>
      <c r="B1196">
        <f t="shared" si="18"/>
        <v>29.97700575</v>
      </c>
    </row>
    <row r="1197" spans="1:2" x14ac:dyDescent="0.25">
      <c r="A1197">
        <v>59.971373</v>
      </c>
      <c r="B1197">
        <f t="shared" si="18"/>
        <v>29.9856865</v>
      </c>
    </row>
    <row r="1198" spans="1:2" x14ac:dyDescent="0.25">
      <c r="A1198">
        <v>59.993992500000004</v>
      </c>
      <c r="B1198">
        <f t="shared" si="18"/>
        <v>29.996996250000002</v>
      </c>
    </row>
    <row r="1199" spans="1:2" x14ac:dyDescent="0.25">
      <c r="A1199">
        <v>60.192994999999996</v>
      </c>
      <c r="B1199">
        <f t="shared" si="18"/>
        <v>30.096497499999998</v>
      </c>
    </row>
    <row r="1200" spans="1:2" x14ac:dyDescent="0.25">
      <c r="A1200">
        <v>60.061467</v>
      </c>
      <c r="B1200">
        <f t="shared" si="18"/>
        <v>30.0307335</v>
      </c>
    </row>
    <row r="1201" spans="1:2" x14ac:dyDescent="0.25">
      <c r="A1201">
        <v>60.228122499999998</v>
      </c>
      <c r="B1201">
        <f t="shared" si="18"/>
        <v>30.114061249999999</v>
      </c>
    </row>
    <row r="1202" spans="1:2" x14ac:dyDescent="0.25">
      <c r="A1202">
        <v>60.165384500000002</v>
      </c>
      <c r="B1202">
        <f t="shared" si="18"/>
        <v>30.082692250000001</v>
      </c>
    </row>
    <row r="1203" spans="1:2" x14ac:dyDescent="0.25">
      <c r="A1203">
        <v>60.503910500000003</v>
      </c>
      <c r="B1203">
        <f t="shared" si="18"/>
        <v>30.251955250000002</v>
      </c>
    </row>
    <row r="1204" spans="1:2" x14ac:dyDescent="0.25">
      <c r="A1204">
        <v>60.325616999999994</v>
      </c>
      <c r="B1204">
        <f t="shared" si="18"/>
        <v>30.162808499999997</v>
      </c>
    </row>
    <row r="1205" spans="1:2" x14ac:dyDescent="0.25">
      <c r="A1205">
        <v>60.464829999999999</v>
      </c>
      <c r="B1205">
        <f t="shared" si="18"/>
        <v>30.232415</v>
      </c>
    </row>
    <row r="1206" spans="1:2" x14ac:dyDescent="0.25">
      <c r="A1206">
        <v>60.512385500000001</v>
      </c>
      <c r="B1206">
        <f t="shared" si="18"/>
        <v>30.25619275</v>
      </c>
    </row>
    <row r="1207" spans="1:2" x14ac:dyDescent="0.25">
      <c r="A1207">
        <v>60.555227500000001</v>
      </c>
      <c r="B1207">
        <f t="shared" si="18"/>
        <v>30.27761375</v>
      </c>
    </row>
    <row r="1208" spans="1:2" x14ac:dyDescent="0.25">
      <c r="A1208">
        <v>60.538926500000002</v>
      </c>
      <c r="B1208">
        <f t="shared" si="18"/>
        <v>30.269463250000001</v>
      </c>
    </row>
    <row r="1209" spans="1:2" x14ac:dyDescent="0.25">
      <c r="A1209">
        <v>60.824213999999998</v>
      </c>
      <c r="B1209">
        <f t="shared" si="18"/>
        <v>30.412106999999999</v>
      </c>
    </row>
    <row r="1210" spans="1:2" x14ac:dyDescent="0.25">
      <c r="A1210">
        <v>60.765255500000002</v>
      </c>
      <c r="B1210">
        <f t="shared" si="18"/>
        <v>30.382627750000001</v>
      </c>
    </row>
    <row r="1211" spans="1:2" x14ac:dyDescent="0.25">
      <c r="A1211">
        <v>60.840192000000002</v>
      </c>
      <c r="B1211">
        <f t="shared" si="18"/>
        <v>30.420096000000001</v>
      </c>
    </row>
    <row r="1212" spans="1:2" x14ac:dyDescent="0.25">
      <c r="A1212">
        <v>60.786784499999996</v>
      </c>
      <c r="B1212">
        <f t="shared" si="18"/>
        <v>30.393392249999998</v>
      </c>
    </row>
    <row r="1213" spans="1:2" x14ac:dyDescent="0.25">
      <c r="A1213">
        <v>60.910163499999996</v>
      </c>
      <c r="B1213">
        <f t="shared" si="18"/>
        <v>30.455081749999998</v>
      </c>
    </row>
    <row r="1214" spans="1:2" x14ac:dyDescent="0.25">
      <c r="A1214">
        <v>60.775130000000004</v>
      </c>
      <c r="B1214">
        <f t="shared" si="18"/>
        <v>30.387565000000002</v>
      </c>
    </row>
    <row r="1215" spans="1:2" x14ac:dyDescent="0.25">
      <c r="A1215">
        <v>60.841078500000002</v>
      </c>
      <c r="B1215">
        <f t="shared" si="18"/>
        <v>30.420539250000001</v>
      </c>
    </row>
    <row r="1216" spans="1:2" x14ac:dyDescent="0.25">
      <c r="A1216">
        <v>61.032084499999996</v>
      </c>
      <c r="B1216">
        <f t="shared" si="18"/>
        <v>30.516042249999998</v>
      </c>
    </row>
    <row r="1217" spans="1:2" x14ac:dyDescent="0.25">
      <c r="A1217">
        <v>61.1128</v>
      </c>
      <c r="B1217">
        <f t="shared" si="18"/>
        <v>30.5564</v>
      </c>
    </row>
    <row r="1218" spans="1:2" x14ac:dyDescent="0.25">
      <c r="A1218">
        <v>61.112470500000001</v>
      </c>
      <c r="B1218">
        <f t="shared" si="18"/>
        <v>30.55623525</v>
      </c>
    </row>
    <row r="1219" spans="1:2" x14ac:dyDescent="0.25">
      <c r="A1219">
        <v>61.2250345</v>
      </c>
      <c r="B1219">
        <f t="shared" si="18"/>
        <v>30.61251725</v>
      </c>
    </row>
    <row r="1220" spans="1:2" x14ac:dyDescent="0.25">
      <c r="A1220">
        <v>61.230976499999997</v>
      </c>
      <c r="B1220">
        <f t="shared" si="18"/>
        <v>30.615488249999999</v>
      </c>
    </row>
    <row r="1221" spans="1:2" x14ac:dyDescent="0.25">
      <c r="A1221">
        <v>61.268494000000004</v>
      </c>
      <c r="B1221">
        <f t="shared" ref="B1221:B1284" si="19">IF(OR(ISBLANK(A1221), ISBLANK(D1221)), IF(ISBLANK(A1221), D1221/2, A1221/2), (A1221 + D1221)/2)</f>
        <v>30.634247000000002</v>
      </c>
    </row>
    <row r="1222" spans="1:2" x14ac:dyDescent="0.25">
      <c r="A1222">
        <v>61.461583000000005</v>
      </c>
      <c r="B1222">
        <f t="shared" si="19"/>
        <v>30.730791500000002</v>
      </c>
    </row>
    <row r="1223" spans="1:2" x14ac:dyDescent="0.25">
      <c r="A1223">
        <v>61.362342999999996</v>
      </c>
      <c r="B1223">
        <f t="shared" si="19"/>
        <v>30.681171499999998</v>
      </c>
    </row>
    <row r="1224" spans="1:2" x14ac:dyDescent="0.25">
      <c r="A1224">
        <v>61.395236499999996</v>
      </c>
      <c r="B1224">
        <f t="shared" si="19"/>
        <v>30.697618249999998</v>
      </c>
    </row>
    <row r="1225" spans="1:2" x14ac:dyDescent="0.25">
      <c r="A1225">
        <v>61.445825499999998</v>
      </c>
      <c r="B1225">
        <f t="shared" si="19"/>
        <v>30.722912749999999</v>
      </c>
    </row>
    <row r="1226" spans="1:2" x14ac:dyDescent="0.25">
      <c r="A1226">
        <v>61.497049000000004</v>
      </c>
      <c r="B1226">
        <f t="shared" si="19"/>
        <v>30.748524500000002</v>
      </c>
    </row>
    <row r="1227" spans="1:2" x14ac:dyDescent="0.25">
      <c r="A1227">
        <v>61.559085000000003</v>
      </c>
      <c r="B1227">
        <f t="shared" si="19"/>
        <v>30.779542500000002</v>
      </c>
    </row>
    <row r="1228" spans="1:2" x14ac:dyDescent="0.25">
      <c r="A1228">
        <v>61.537526999999997</v>
      </c>
      <c r="B1228">
        <f t="shared" si="19"/>
        <v>30.768763499999999</v>
      </c>
    </row>
    <row r="1229" spans="1:2" x14ac:dyDescent="0.25">
      <c r="A1229">
        <v>61.682952999999998</v>
      </c>
      <c r="B1229">
        <f t="shared" si="19"/>
        <v>30.841476499999999</v>
      </c>
    </row>
    <row r="1230" spans="1:2" x14ac:dyDescent="0.25">
      <c r="A1230">
        <v>61.7927635</v>
      </c>
      <c r="B1230">
        <f t="shared" si="19"/>
        <v>30.89638175</v>
      </c>
    </row>
    <row r="1231" spans="1:2" x14ac:dyDescent="0.25">
      <c r="A1231">
        <v>61.784718999999996</v>
      </c>
      <c r="B1231">
        <f t="shared" si="19"/>
        <v>30.892359499999998</v>
      </c>
    </row>
    <row r="1232" spans="1:2" x14ac:dyDescent="0.25">
      <c r="A1232">
        <v>61.8203605</v>
      </c>
      <c r="B1232">
        <f t="shared" si="19"/>
        <v>30.91018025</v>
      </c>
    </row>
    <row r="1233" spans="1:2" x14ac:dyDescent="0.25">
      <c r="A1233">
        <v>61.787420999999995</v>
      </c>
      <c r="B1233">
        <f t="shared" si="19"/>
        <v>30.893710499999997</v>
      </c>
    </row>
    <row r="1234" spans="1:2" x14ac:dyDescent="0.25">
      <c r="A1234">
        <v>61.878383999999997</v>
      </c>
      <c r="B1234">
        <f t="shared" si="19"/>
        <v>30.939191999999998</v>
      </c>
    </row>
    <row r="1235" spans="1:2" x14ac:dyDescent="0.25">
      <c r="A1235">
        <v>61.905654499999997</v>
      </c>
      <c r="B1235">
        <f t="shared" si="19"/>
        <v>30.952827249999999</v>
      </c>
    </row>
    <row r="1236" spans="1:2" x14ac:dyDescent="0.25">
      <c r="A1236">
        <v>61.993674499999997</v>
      </c>
      <c r="B1236">
        <f t="shared" si="19"/>
        <v>30.996837249999999</v>
      </c>
    </row>
    <row r="1237" spans="1:2" x14ac:dyDescent="0.25">
      <c r="A1237">
        <v>61.949746000000005</v>
      </c>
      <c r="B1237">
        <f t="shared" si="19"/>
        <v>30.974873000000002</v>
      </c>
    </row>
    <row r="1238" spans="1:2" x14ac:dyDescent="0.25">
      <c r="A1238">
        <v>62.1349035</v>
      </c>
      <c r="B1238">
        <f t="shared" si="19"/>
        <v>31.06745175</v>
      </c>
    </row>
    <row r="1239" spans="1:2" x14ac:dyDescent="0.25">
      <c r="A1239">
        <v>62.218462500000001</v>
      </c>
      <c r="B1239">
        <f t="shared" si="19"/>
        <v>31.109231250000001</v>
      </c>
    </row>
    <row r="1240" spans="1:2" x14ac:dyDescent="0.25">
      <c r="A1240">
        <v>62.136599000000004</v>
      </c>
      <c r="B1240">
        <f t="shared" si="19"/>
        <v>31.068299500000002</v>
      </c>
    </row>
    <row r="1241" spans="1:2" x14ac:dyDescent="0.25">
      <c r="A1241">
        <v>62.362024000000005</v>
      </c>
      <c r="B1241">
        <f t="shared" si="19"/>
        <v>31.181012000000003</v>
      </c>
    </row>
    <row r="1242" spans="1:2" x14ac:dyDescent="0.25">
      <c r="A1242">
        <v>62.384584000000004</v>
      </c>
      <c r="B1242">
        <f t="shared" si="19"/>
        <v>31.192292000000002</v>
      </c>
    </row>
    <row r="1243" spans="1:2" x14ac:dyDescent="0.25">
      <c r="A1243">
        <v>62.517191999999994</v>
      </c>
      <c r="B1243">
        <f t="shared" si="19"/>
        <v>31.258595999999997</v>
      </c>
    </row>
    <row r="1244" spans="1:2" x14ac:dyDescent="0.25">
      <c r="A1244">
        <v>62.4606505</v>
      </c>
      <c r="B1244">
        <f t="shared" si="19"/>
        <v>31.23032525</v>
      </c>
    </row>
    <row r="1245" spans="1:2" x14ac:dyDescent="0.25">
      <c r="A1245">
        <v>62.394705500000001</v>
      </c>
      <c r="B1245">
        <f t="shared" si="19"/>
        <v>31.19735275</v>
      </c>
    </row>
    <row r="1246" spans="1:2" x14ac:dyDescent="0.25">
      <c r="A1246">
        <v>62.452090499999997</v>
      </c>
      <c r="B1246">
        <f t="shared" si="19"/>
        <v>31.226045249999999</v>
      </c>
    </row>
    <row r="1247" spans="1:2" x14ac:dyDescent="0.25">
      <c r="A1247">
        <v>62.387668500000004</v>
      </c>
      <c r="B1247">
        <f t="shared" si="19"/>
        <v>31.193834250000002</v>
      </c>
    </row>
    <row r="1248" spans="1:2" x14ac:dyDescent="0.25">
      <c r="A1248">
        <v>62.437420500000002</v>
      </c>
      <c r="B1248">
        <f t="shared" si="19"/>
        <v>31.218710250000001</v>
      </c>
    </row>
    <row r="1249" spans="1:2" x14ac:dyDescent="0.25">
      <c r="A1249">
        <v>62.531047000000001</v>
      </c>
      <c r="B1249">
        <f t="shared" si="19"/>
        <v>31.2655235</v>
      </c>
    </row>
    <row r="1250" spans="1:2" x14ac:dyDescent="0.25">
      <c r="A1250">
        <v>62.639117499999998</v>
      </c>
      <c r="B1250">
        <f t="shared" si="19"/>
        <v>31.319558749999999</v>
      </c>
    </row>
    <row r="1251" spans="1:2" x14ac:dyDescent="0.25">
      <c r="A1251">
        <v>62.7145455</v>
      </c>
      <c r="B1251">
        <f t="shared" si="19"/>
        <v>31.35727275</v>
      </c>
    </row>
    <row r="1252" spans="1:2" x14ac:dyDescent="0.25">
      <c r="A1252">
        <v>62.730349000000004</v>
      </c>
      <c r="B1252">
        <f t="shared" si="19"/>
        <v>31.365174500000002</v>
      </c>
    </row>
    <row r="1253" spans="1:2" x14ac:dyDescent="0.25">
      <c r="A1253">
        <v>62.848717000000001</v>
      </c>
      <c r="B1253">
        <f t="shared" si="19"/>
        <v>31.4243585</v>
      </c>
    </row>
    <row r="1254" spans="1:2" x14ac:dyDescent="0.25">
      <c r="A1254">
        <v>62.848555500000003</v>
      </c>
      <c r="B1254">
        <f t="shared" si="19"/>
        <v>31.424277750000002</v>
      </c>
    </row>
    <row r="1255" spans="1:2" x14ac:dyDescent="0.25">
      <c r="A1255">
        <v>62.771927500000004</v>
      </c>
      <c r="B1255">
        <f t="shared" si="19"/>
        <v>31.385963750000002</v>
      </c>
    </row>
    <row r="1256" spans="1:2" x14ac:dyDescent="0.25">
      <c r="A1256">
        <v>62.867407999999998</v>
      </c>
      <c r="B1256">
        <f t="shared" si="19"/>
        <v>31.433703999999999</v>
      </c>
    </row>
    <row r="1257" spans="1:2" x14ac:dyDescent="0.25">
      <c r="A1257">
        <v>62.829667999999998</v>
      </c>
      <c r="B1257">
        <f t="shared" si="19"/>
        <v>31.414833999999999</v>
      </c>
    </row>
    <row r="1258" spans="1:2" x14ac:dyDescent="0.25">
      <c r="A1258">
        <v>63.092101499999998</v>
      </c>
      <c r="B1258">
        <f t="shared" si="19"/>
        <v>31.546050749999999</v>
      </c>
    </row>
    <row r="1259" spans="1:2" x14ac:dyDescent="0.25">
      <c r="A1259">
        <v>63.276709499999996</v>
      </c>
      <c r="B1259">
        <f t="shared" si="19"/>
        <v>31.638354749999998</v>
      </c>
    </row>
    <row r="1260" spans="1:2" x14ac:dyDescent="0.25">
      <c r="A1260">
        <v>63.284245999999996</v>
      </c>
      <c r="B1260">
        <f t="shared" si="19"/>
        <v>31.642122999999998</v>
      </c>
    </row>
    <row r="1261" spans="1:2" x14ac:dyDescent="0.25">
      <c r="A1261">
        <v>63.6383595</v>
      </c>
      <c r="B1261">
        <f t="shared" si="19"/>
        <v>31.81917975</v>
      </c>
    </row>
    <row r="1262" spans="1:2" x14ac:dyDescent="0.25">
      <c r="A1262">
        <v>63.498542999999998</v>
      </c>
      <c r="B1262">
        <f t="shared" si="19"/>
        <v>31.749271499999999</v>
      </c>
    </row>
    <row r="1263" spans="1:2" x14ac:dyDescent="0.25">
      <c r="A1263">
        <v>63.603784000000005</v>
      </c>
      <c r="B1263">
        <f t="shared" si="19"/>
        <v>31.801892000000002</v>
      </c>
    </row>
    <row r="1264" spans="1:2" x14ac:dyDescent="0.25">
      <c r="A1264">
        <v>63.54804</v>
      </c>
      <c r="B1264">
        <f t="shared" si="19"/>
        <v>31.77402</v>
      </c>
    </row>
    <row r="1265" spans="1:2" x14ac:dyDescent="0.25">
      <c r="A1265">
        <v>63.583153500000002</v>
      </c>
      <c r="B1265">
        <f t="shared" si="19"/>
        <v>31.791576750000001</v>
      </c>
    </row>
    <row r="1266" spans="1:2" x14ac:dyDescent="0.25">
      <c r="A1266">
        <v>63.610109000000001</v>
      </c>
      <c r="B1266">
        <f t="shared" si="19"/>
        <v>31.805054500000001</v>
      </c>
    </row>
    <row r="1267" spans="1:2" x14ac:dyDescent="0.25">
      <c r="A1267">
        <v>63.662708000000002</v>
      </c>
      <c r="B1267">
        <f t="shared" si="19"/>
        <v>31.831354000000001</v>
      </c>
    </row>
    <row r="1268" spans="1:2" x14ac:dyDescent="0.25">
      <c r="A1268">
        <v>63.662466999999999</v>
      </c>
      <c r="B1268">
        <f t="shared" si="19"/>
        <v>31.8312335</v>
      </c>
    </row>
    <row r="1269" spans="1:2" x14ac:dyDescent="0.25">
      <c r="A1269">
        <v>63.601619999999997</v>
      </c>
      <c r="B1269">
        <f t="shared" si="19"/>
        <v>31.800809999999998</v>
      </c>
    </row>
    <row r="1270" spans="1:2" x14ac:dyDescent="0.25">
      <c r="A1270">
        <v>63.672794499999995</v>
      </c>
      <c r="B1270">
        <f t="shared" si="19"/>
        <v>31.836397249999997</v>
      </c>
    </row>
    <row r="1271" spans="1:2" x14ac:dyDescent="0.25">
      <c r="A1271">
        <v>63.713780499999999</v>
      </c>
      <c r="B1271">
        <f t="shared" si="19"/>
        <v>31.856890249999999</v>
      </c>
    </row>
    <row r="1272" spans="1:2" x14ac:dyDescent="0.25">
      <c r="A1272">
        <v>63.806340499999997</v>
      </c>
      <c r="B1272">
        <f t="shared" si="19"/>
        <v>31.903170249999999</v>
      </c>
    </row>
    <row r="1273" spans="1:2" x14ac:dyDescent="0.25">
      <c r="A1273">
        <v>63.864779999999996</v>
      </c>
      <c r="B1273">
        <f t="shared" si="19"/>
        <v>31.932389999999998</v>
      </c>
    </row>
    <row r="1274" spans="1:2" x14ac:dyDescent="0.25">
      <c r="A1274">
        <v>63.793951500000006</v>
      </c>
      <c r="B1274">
        <f t="shared" si="19"/>
        <v>31.896975750000003</v>
      </c>
    </row>
    <row r="1275" spans="1:2" x14ac:dyDescent="0.25">
      <c r="A1275">
        <v>64.002173499999998</v>
      </c>
      <c r="B1275">
        <f t="shared" si="19"/>
        <v>32.001086749999999</v>
      </c>
    </row>
    <row r="1276" spans="1:2" x14ac:dyDescent="0.25">
      <c r="A1276">
        <v>63.941135500000001</v>
      </c>
      <c r="B1276">
        <f t="shared" si="19"/>
        <v>31.970567750000001</v>
      </c>
    </row>
    <row r="1277" spans="1:2" x14ac:dyDescent="0.25">
      <c r="A1277">
        <v>63.941997499999999</v>
      </c>
      <c r="B1277">
        <f t="shared" si="19"/>
        <v>31.97099875</v>
      </c>
    </row>
    <row r="1278" spans="1:2" x14ac:dyDescent="0.25">
      <c r="A1278">
        <v>64.132136000000003</v>
      </c>
      <c r="B1278">
        <f t="shared" si="19"/>
        <v>32.066068000000001</v>
      </c>
    </row>
    <row r="1279" spans="1:2" x14ac:dyDescent="0.25">
      <c r="A1279">
        <v>64.361567500000007</v>
      </c>
      <c r="B1279">
        <f t="shared" si="19"/>
        <v>32.180783750000003</v>
      </c>
    </row>
    <row r="1280" spans="1:2" x14ac:dyDescent="0.25">
      <c r="A1280">
        <v>64.4418115</v>
      </c>
      <c r="B1280">
        <f t="shared" si="19"/>
        <v>32.22090575</v>
      </c>
    </row>
    <row r="1281" spans="1:2" x14ac:dyDescent="0.25">
      <c r="A1281">
        <v>64.2922425</v>
      </c>
      <c r="B1281">
        <f t="shared" si="19"/>
        <v>32.14612125</v>
      </c>
    </row>
    <row r="1282" spans="1:2" x14ac:dyDescent="0.25">
      <c r="A1282">
        <v>64.152732999999998</v>
      </c>
      <c r="B1282">
        <f t="shared" si="19"/>
        <v>32.076366499999999</v>
      </c>
    </row>
    <row r="1283" spans="1:2" x14ac:dyDescent="0.25">
      <c r="A1283">
        <v>64.331601500000005</v>
      </c>
      <c r="B1283">
        <f t="shared" si="19"/>
        <v>32.165800750000002</v>
      </c>
    </row>
    <row r="1284" spans="1:2" x14ac:dyDescent="0.25">
      <c r="A1284">
        <v>64.451480500000002</v>
      </c>
      <c r="B1284">
        <f t="shared" si="19"/>
        <v>32.225740250000001</v>
      </c>
    </row>
    <row r="1285" spans="1:2" x14ac:dyDescent="0.25">
      <c r="A1285">
        <v>64.274889999999999</v>
      </c>
      <c r="B1285">
        <f t="shared" ref="B1285:B1348" si="20">IF(OR(ISBLANK(A1285), ISBLANK(D1285)), IF(ISBLANK(A1285), D1285/2, A1285/2), (A1285 + D1285)/2)</f>
        <v>32.137445</v>
      </c>
    </row>
    <row r="1286" spans="1:2" x14ac:dyDescent="0.25">
      <c r="A1286">
        <v>64.376415000000009</v>
      </c>
      <c r="B1286">
        <f t="shared" si="20"/>
        <v>32.188207500000004</v>
      </c>
    </row>
    <row r="1287" spans="1:2" x14ac:dyDescent="0.25">
      <c r="A1287">
        <v>64.393581499999996</v>
      </c>
      <c r="B1287">
        <f t="shared" si="20"/>
        <v>32.196790749999998</v>
      </c>
    </row>
    <row r="1288" spans="1:2" x14ac:dyDescent="0.25">
      <c r="A1288">
        <v>64.480589500000008</v>
      </c>
      <c r="B1288">
        <f t="shared" si="20"/>
        <v>32.240294750000004</v>
      </c>
    </row>
    <row r="1289" spans="1:2" x14ac:dyDescent="0.25">
      <c r="A1289">
        <v>64.697941</v>
      </c>
      <c r="B1289">
        <f t="shared" si="20"/>
        <v>32.3489705</v>
      </c>
    </row>
    <row r="1290" spans="1:2" x14ac:dyDescent="0.25">
      <c r="A1290">
        <v>64.728584999999995</v>
      </c>
      <c r="B1290">
        <f t="shared" si="20"/>
        <v>32.364292499999998</v>
      </c>
    </row>
    <row r="1291" spans="1:2" x14ac:dyDescent="0.25">
      <c r="A1291">
        <v>64.726213000000001</v>
      </c>
      <c r="B1291">
        <f t="shared" si="20"/>
        <v>32.363106500000001</v>
      </c>
    </row>
    <row r="1292" spans="1:2" x14ac:dyDescent="0.25">
      <c r="A1292">
        <v>64.915876999999995</v>
      </c>
      <c r="B1292">
        <f t="shared" si="20"/>
        <v>32.457938499999997</v>
      </c>
    </row>
    <row r="1293" spans="1:2" x14ac:dyDescent="0.25">
      <c r="A1293">
        <v>64.898676999999992</v>
      </c>
      <c r="B1293">
        <f t="shared" si="20"/>
        <v>32.449338499999996</v>
      </c>
    </row>
    <row r="1294" spans="1:2" x14ac:dyDescent="0.25">
      <c r="A1294">
        <v>64.790741999999995</v>
      </c>
      <c r="B1294">
        <f t="shared" si="20"/>
        <v>32.395370999999997</v>
      </c>
    </row>
    <row r="1295" spans="1:2" x14ac:dyDescent="0.25">
      <c r="A1295">
        <v>64.847601999999995</v>
      </c>
      <c r="B1295">
        <f t="shared" si="20"/>
        <v>32.423800999999997</v>
      </c>
    </row>
    <row r="1296" spans="1:2" x14ac:dyDescent="0.25">
      <c r="A1296">
        <v>64.930844000000008</v>
      </c>
      <c r="B1296">
        <f t="shared" si="20"/>
        <v>32.465422000000004</v>
      </c>
    </row>
    <row r="1297" spans="1:2" x14ac:dyDescent="0.25">
      <c r="A1297">
        <v>65.009641500000001</v>
      </c>
      <c r="B1297">
        <f t="shared" si="20"/>
        <v>32.50482075</v>
      </c>
    </row>
    <row r="1298" spans="1:2" x14ac:dyDescent="0.25">
      <c r="A1298">
        <v>64.952314000000001</v>
      </c>
      <c r="B1298">
        <f t="shared" si="20"/>
        <v>32.476157000000001</v>
      </c>
    </row>
    <row r="1299" spans="1:2" x14ac:dyDescent="0.25">
      <c r="A1299">
        <v>65.119508999999994</v>
      </c>
      <c r="B1299">
        <f t="shared" si="20"/>
        <v>32.559754499999997</v>
      </c>
    </row>
    <row r="1300" spans="1:2" x14ac:dyDescent="0.25">
      <c r="A1300">
        <v>65.494968</v>
      </c>
      <c r="B1300">
        <f t="shared" si="20"/>
        <v>32.747484</v>
      </c>
    </row>
    <row r="1301" spans="1:2" x14ac:dyDescent="0.25">
      <c r="A1301">
        <v>65.367117500000006</v>
      </c>
      <c r="B1301">
        <f t="shared" si="20"/>
        <v>32.683558750000003</v>
      </c>
    </row>
    <row r="1302" spans="1:2" x14ac:dyDescent="0.25">
      <c r="A1302">
        <v>65.39246</v>
      </c>
      <c r="B1302">
        <f t="shared" si="20"/>
        <v>32.69623</v>
      </c>
    </row>
    <row r="1303" spans="1:2" x14ac:dyDescent="0.25">
      <c r="A1303">
        <v>65.577472999999998</v>
      </c>
      <c r="B1303">
        <f t="shared" si="20"/>
        <v>32.788736499999999</v>
      </c>
    </row>
    <row r="1304" spans="1:2" x14ac:dyDescent="0.25">
      <c r="A1304">
        <v>65.46584949999999</v>
      </c>
      <c r="B1304">
        <f t="shared" si="20"/>
        <v>32.732924749999995</v>
      </c>
    </row>
    <row r="1305" spans="1:2" x14ac:dyDescent="0.25">
      <c r="A1305">
        <v>65.452563499999997</v>
      </c>
      <c r="B1305">
        <f t="shared" si="20"/>
        <v>32.726281749999998</v>
      </c>
    </row>
    <row r="1306" spans="1:2" x14ac:dyDescent="0.25">
      <c r="A1306">
        <v>65.439239499999999</v>
      </c>
      <c r="B1306">
        <f t="shared" si="20"/>
        <v>32.71961975</v>
      </c>
    </row>
    <row r="1307" spans="1:2" x14ac:dyDescent="0.25">
      <c r="A1307">
        <v>65.430749500000005</v>
      </c>
      <c r="B1307">
        <f t="shared" si="20"/>
        <v>32.715374750000002</v>
      </c>
    </row>
    <row r="1308" spans="1:2" x14ac:dyDescent="0.25">
      <c r="A1308">
        <v>65.484314000000012</v>
      </c>
      <c r="B1308">
        <f t="shared" si="20"/>
        <v>32.742157000000006</v>
      </c>
    </row>
    <row r="1309" spans="1:2" x14ac:dyDescent="0.25">
      <c r="A1309">
        <v>65.491526499999992</v>
      </c>
      <c r="B1309">
        <f t="shared" si="20"/>
        <v>32.745763249999996</v>
      </c>
    </row>
    <row r="1310" spans="1:2" x14ac:dyDescent="0.25">
      <c r="A1310">
        <v>65.744324000000006</v>
      </c>
      <c r="B1310">
        <f t="shared" si="20"/>
        <v>32.872162000000003</v>
      </c>
    </row>
    <row r="1311" spans="1:2" x14ac:dyDescent="0.25">
      <c r="A1311">
        <v>65.679565499999995</v>
      </c>
      <c r="B1311">
        <f t="shared" si="20"/>
        <v>32.839782749999998</v>
      </c>
    </row>
    <row r="1312" spans="1:2" x14ac:dyDescent="0.25">
      <c r="A1312">
        <v>65.803701000000004</v>
      </c>
      <c r="B1312">
        <f t="shared" si="20"/>
        <v>32.901850500000002</v>
      </c>
    </row>
    <row r="1313" spans="1:2" x14ac:dyDescent="0.25">
      <c r="A1313">
        <v>65.941262999999992</v>
      </c>
      <c r="B1313">
        <f t="shared" si="20"/>
        <v>32.970631499999996</v>
      </c>
    </row>
    <row r="1314" spans="1:2" x14ac:dyDescent="0.25">
      <c r="A1314">
        <v>65.886787499999997</v>
      </c>
      <c r="B1314">
        <f t="shared" si="20"/>
        <v>32.943393749999998</v>
      </c>
    </row>
    <row r="1315" spans="1:2" x14ac:dyDescent="0.25">
      <c r="A1315">
        <v>66.10524749999999</v>
      </c>
      <c r="B1315">
        <f t="shared" si="20"/>
        <v>33.052623749999995</v>
      </c>
    </row>
    <row r="1316" spans="1:2" x14ac:dyDescent="0.25">
      <c r="A1316">
        <v>66.154908000000006</v>
      </c>
      <c r="B1316">
        <f t="shared" si="20"/>
        <v>33.077454000000003</v>
      </c>
    </row>
    <row r="1317" spans="1:2" x14ac:dyDescent="0.25">
      <c r="A1317">
        <v>66.087846499999998</v>
      </c>
      <c r="B1317">
        <f t="shared" si="20"/>
        <v>33.043923249999999</v>
      </c>
    </row>
    <row r="1318" spans="1:2" x14ac:dyDescent="0.25">
      <c r="A1318">
        <v>66.251252999999991</v>
      </c>
      <c r="B1318">
        <f t="shared" si="20"/>
        <v>33.125626499999996</v>
      </c>
    </row>
    <row r="1319" spans="1:2" x14ac:dyDescent="0.25">
      <c r="A1319">
        <v>66.227220000000003</v>
      </c>
      <c r="B1319">
        <f t="shared" si="20"/>
        <v>33.113610000000001</v>
      </c>
    </row>
    <row r="1320" spans="1:2" x14ac:dyDescent="0.25">
      <c r="A1320">
        <v>66.133455999999995</v>
      </c>
      <c r="B1320">
        <f t="shared" si="20"/>
        <v>33.066727999999998</v>
      </c>
    </row>
    <row r="1321" spans="1:2" x14ac:dyDescent="0.25">
      <c r="A1321">
        <v>66.139731499999996</v>
      </c>
      <c r="B1321">
        <f t="shared" si="20"/>
        <v>33.069865749999998</v>
      </c>
    </row>
    <row r="1322" spans="1:2" x14ac:dyDescent="0.25">
      <c r="A1322">
        <v>66.174454999999995</v>
      </c>
      <c r="B1322">
        <f t="shared" si="20"/>
        <v>33.087227499999997</v>
      </c>
    </row>
    <row r="1323" spans="1:2" x14ac:dyDescent="0.25">
      <c r="A1323">
        <v>66.253516999999988</v>
      </c>
      <c r="B1323">
        <f t="shared" si="20"/>
        <v>33.126758499999994</v>
      </c>
    </row>
    <row r="1324" spans="1:2" x14ac:dyDescent="0.25">
      <c r="A1324">
        <v>66.382342999999992</v>
      </c>
      <c r="B1324">
        <f t="shared" si="20"/>
        <v>33.191171499999996</v>
      </c>
    </row>
    <row r="1325" spans="1:2" x14ac:dyDescent="0.25">
      <c r="A1325">
        <v>66.416723500000003</v>
      </c>
      <c r="B1325">
        <f t="shared" si="20"/>
        <v>33.208361750000002</v>
      </c>
    </row>
    <row r="1326" spans="1:2" x14ac:dyDescent="0.25">
      <c r="A1326">
        <v>66.494005000000001</v>
      </c>
      <c r="B1326">
        <f t="shared" si="20"/>
        <v>33.247002500000001</v>
      </c>
    </row>
    <row r="1327" spans="1:2" x14ac:dyDescent="0.25">
      <c r="A1327">
        <v>66.62504899999999</v>
      </c>
      <c r="B1327">
        <f t="shared" si="20"/>
        <v>33.312524499999995</v>
      </c>
    </row>
    <row r="1328" spans="1:2" x14ac:dyDescent="0.25">
      <c r="A1328">
        <v>66.817636499999992</v>
      </c>
      <c r="B1328">
        <f t="shared" si="20"/>
        <v>33.408818249999996</v>
      </c>
    </row>
    <row r="1329" spans="1:2" x14ac:dyDescent="0.25">
      <c r="A1329">
        <v>66.736002499999998</v>
      </c>
      <c r="B1329">
        <f t="shared" si="20"/>
        <v>33.368001249999999</v>
      </c>
    </row>
    <row r="1330" spans="1:2" x14ac:dyDescent="0.25">
      <c r="A1330">
        <v>66.885995500000007</v>
      </c>
      <c r="B1330">
        <f t="shared" si="20"/>
        <v>33.442997750000004</v>
      </c>
    </row>
    <row r="1331" spans="1:2" x14ac:dyDescent="0.25">
      <c r="A1331">
        <v>66.862166000000002</v>
      </c>
      <c r="B1331">
        <f t="shared" si="20"/>
        <v>33.431083000000001</v>
      </c>
    </row>
    <row r="1332" spans="1:2" x14ac:dyDescent="0.25">
      <c r="A1332">
        <v>66.88099600000001</v>
      </c>
      <c r="B1332">
        <f t="shared" si="20"/>
        <v>33.440498000000005</v>
      </c>
    </row>
    <row r="1333" spans="1:2" x14ac:dyDescent="0.25">
      <c r="A1333">
        <v>66.835782499999993</v>
      </c>
      <c r="B1333">
        <f t="shared" si="20"/>
        <v>33.417891249999997</v>
      </c>
    </row>
    <row r="1334" spans="1:2" x14ac:dyDescent="0.25">
      <c r="A1334">
        <v>66.860413499999993</v>
      </c>
      <c r="B1334">
        <f t="shared" si="20"/>
        <v>33.430206749999996</v>
      </c>
    </row>
    <row r="1335" spans="1:2" x14ac:dyDescent="0.25">
      <c r="A1335">
        <v>66.872334499999994</v>
      </c>
      <c r="B1335">
        <f t="shared" si="20"/>
        <v>33.436167249999997</v>
      </c>
    </row>
    <row r="1336" spans="1:2" x14ac:dyDescent="0.25">
      <c r="A1336">
        <v>66.99689699999999</v>
      </c>
      <c r="B1336">
        <f t="shared" si="20"/>
        <v>33.498448499999995</v>
      </c>
    </row>
    <row r="1337" spans="1:2" x14ac:dyDescent="0.25">
      <c r="A1337">
        <v>67.026491500000006</v>
      </c>
      <c r="B1337">
        <f t="shared" si="20"/>
        <v>33.513245750000003</v>
      </c>
    </row>
    <row r="1338" spans="1:2" x14ac:dyDescent="0.25">
      <c r="A1338">
        <v>67.12643349999999</v>
      </c>
      <c r="B1338">
        <f t="shared" si="20"/>
        <v>33.563216749999995</v>
      </c>
    </row>
    <row r="1339" spans="1:2" x14ac:dyDescent="0.25">
      <c r="A1339">
        <v>67.200131999999996</v>
      </c>
      <c r="B1339">
        <f t="shared" si="20"/>
        <v>33.600065999999998</v>
      </c>
    </row>
    <row r="1340" spans="1:2" x14ac:dyDescent="0.25">
      <c r="A1340">
        <v>67.248255999999998</v>
      </c>
      <c r="B1340">
        <f t="shared" si="20"/>
        <v>33.624127999999999</v>
      </c>
    </row>
    <row r="1341" spans="1:2" x14ac:dyDescent="0.25">
      <c r="A1341">
        <v>67.235868000000011</v>
      </c>
      <c r="B1341">
        <f t="shared" si="20"/>
        <v>33.617934000000005</v>
      </c>
    </row>
    <row r="1342" spans="1:2" x14ac:dyDescent="0.25">
      <c r="A1342">
        <v>67.327006499999996</v>
      </c>
      <c r="B1342">
        <f t="shared" si="20"/>
        <v>33.663503249999998</v>
      </c>
    </row>
    <row r="1343" spans="1:2" x14ac:dyDescent="0.25">
      <c r="A1343">
        <v>67.264880500000004</v>
      </c>
      <c r="B1343">
        <f t="shared" si="20"/>
        <v>33.632440250000002</v>
      </c>
    </row>
    <row r="1344" spans="1:2" x14ac:dyDescent="0.25">
      <c r="A1344">
        <v>67.335255000000004</v>
      </c>
      <c r="B1344">
        <f t="shared" si="20"/>
        <v>33.667627500000002</v>
      </c>
    </row>
    <row r="1345" spans="1:2" x14ac:dyDescent="0.25">
      <c r="A1345">
        <v>67.344212999999996</v>
      </c>
      <c r="B1345">
        <f t="shared" si="20"/>
        <v>33.672106499999998</v>
      </c>
    </row>
    <row r="1346" spans="1:2" x14ac:dyDescent="0.25">
      <c r="A1346">
        <v>67.419887500000002</v>
      </c>
      <c r="B1346">
        <f t="shared" si="20"/>
        <v>33.709943750000001</v>
      </c>
    </row>
    <row r="1347" spans="1:2" x14ac:dyDescent="0.25">
      <c r="A1347">
        <v>67.469408999999999</v>
      </c>
      <c r="B1347">
        <f t="shared" si="20"/>
        <v>33.734704499999999</v>
      </c>
    </row>
    <row r="1348" spans="1:2" x14ac:dyDescent="0.25">
      <c r="A1348">
        <v>67.54529500000001</v>
      </c>
      <c r="B1348">
        <f t="shared" si="20"/>
        <v>33.772647500000005</v>
      </c>
    </row>
    <row r="1349" spans="1:2" x14ac:dyDescent="0.25">
      <c r="A1349">
        <v>67.691551500000003</v>
      </c>
      <c r="B1349">
        <f t="shared" ref="B1349:B1412" si="21">IF(OR(ISBLANK(A1349), ISBLANK(D1349)), IF(ISBLANK(A1349), D1349/2, A1349/2), (A1349 + D1349)/2)</f>
        <v>33.845775750000001</v>
      </c>
    </row>
    <row r="1350" spans="1:2" x14ac:dyDescent="0.25">
      <c r="A1350">
        <v>67.647036</v>
      </c>
      <c r="B1350">
        <f t="shared" si="21"/>
        <v>33.823518</v>
      </c>
    </row>
    <row r="1351" spans="1:2" x14ac:dyDescent="0.25">
      <c r="A1351">
        <v>67.718936499999998</v>
      </c>
      <c r="B1351">
        <f t="shared" si="21"/>
        <v>33.859468249999999</v>
      </c>
    </row>
    <row r="1352" spans="1:2" x14ac:dyDescent="0.25">
      <c r="A1352">
        <v>67.794211499999989</v>
      </c>
      <c r="B1352">
        <f t="shared" si="21"/>
        <v>33.897105749999994</v>
      </c>
    </row>
    <row r="1353" spans="1:2" x14ac:dyDescent="0.25">
      <c r="A1353">
        <v>67.809930000000008</v>
      </c>
      <c r="B1353">
        <f t="shared" si="21"/>
        <v>33.904965000000004</v>
      </c>
    </row>
    <row r="1354" spans="1:2" x14ac:dyDescent="0.25">
      <c r="A1354">
        <v>67.6625935</v>
      </c>
      <c r="B1354">
        <f t="shared" si="21"/>
        <v>33.83129675</v>
      </c>
    </row>
    <row r="1355" spans="1:2" x14ac:dyDescent="0.25">
      <c r="A1355">
        <v>67.872960500000005</v>
      </c>
      <c r="B1355">
        <f t="shared" si="21"/>
        <v>33.936480250000002</v>
      </c>
    </row>
    <row r="1356" spans="1:2" x14ac:dyDescent="0.25">
      <c r="A1356">
        <v>68.347192500000006</v>
      </c>
      <c r="B1356">
        <f t="shared" si="21"/>
        <v>34.173596250000003</v>
      </c>
    </row>
    <row r="1357" spans="1:2" x14ac:dyDescent="0.25">
      <c r="A1357">
        <v>68.287797000000012</v>
      </c>
      <c r="B1357">
        <f t="shared" si="21"/>
        <v>34.143898500000006</v>
      </c>
    </row>
    <row r="1358" spans="1:2" x14ac:dyDescent="0.25">
      <c r="A1358">
        <v>68.170957000000001</v>
      </c>
      <c r="B1358">
        <f t="shared" si="21"/>
        <v>34.085478500000001</v>
      </c>
    </row>
    <row r="1359" spans="1:2" x14ac:dyDescent="0.25">
      <c r="A1359">
        <v>68.223937000000006</v>
      </c>
      <c r="B1359">
        <f t="shared" si="21"/>
        <v>34.111968500000003</v>
      </c>
    </row>
    <row r="1360" spans="1:2" x14ac:dyDescent="0.25">
      <c r="A1360">
        <v>68.246490499999993</v>
      </c>
      <c r="B1360">
        <f t="shared" si="21"/>
        <v>34.123245249999997</v>
      </c>
    </row>
    <row r="1361" spans="1:2" x14ac:dyDescent="0.25">
      <c r="A1361">
        <v>68.084850999999986</v>
      </c>
      <c r="B1361">
        <f t="shared" si="21"/>
        <v>34.042425499999993</v>
      </c>
    </row>
    <row r="1362" spans="1:2" x14ac:dyDescent="0.25">
      <c r="A1362">
        <v>68.308616000000001</v>
      </c>
      <c r="B1362">
        <f t="shared" si="21"/>
        <v>34.154308</v>
      </c>
    </row>
    <row r="1363" spans="1:2" x14ac:dyDescent="0.25">
      <c r="A1363">
        <v>68.319738999999998</v>
      </c>
      <c r="B1363">
        <f t="shared" si="21"/>
        <v>34.159869499999999</v>
      </c>
    </row>
    <row r="1364" spans="1:2" x14ac:dyDescent="0.25">
      <c r="A1364">
        <v>68.233055500000006</v>
      </c>
      <c r="B1364">
        <f t="shared" si="21"/>
        <v>34.116527750000003</v>
      </c>
    </row>
    <row r="1365" spans="1:2" x14ac:dyDescent="0.25">
      <c r="A1365">
        <v>68.401004</v>
      </c>
      <c r="B1365">
        <f t="shared" si="21"/>
        <v>34.200502</v>
      </c>
    </row>
    <row r="1366" spans="1:2" x14ac:dyDescent="0.25">
      <c r="A1366">
        <v>68.581598</v>
      </c>
      <c r="B1366">
        <f t="shared" si="21"/>
        <v>34.290799</v>
      </c>
    </row>
    <row r="1367" spans="1:2" x14ac:dyDescent="0.25">
      <c r="A1367">
        <v>68.545183000000009</v>
      </c>
      <c r="B1367">
        <f t="shared" si="21"/>
        <v>34.272591500000004</v>
      </c>
    </row>
    <row r="1368" spans="1:2" x14ac:dyDescent="0.25">
      <c r="A1368">
        <v>68.589874500000008</v>
      </c>
      <c r="B1368">
        <f t="shared" si="21"/>
        <v>34.294937250000004</v>
      </c>
    </row>
    <row r="1369" spans="1:2" x14ac:dyDescent="0.25">
      <c r="A1369">
        <v>68.67805899999999</v>
      </c>
      <c r="B1369">
        <f t="shared" si="21"/>
        <v>34.339029499999995</v>
      </c>
    </row>
    <row r="1370" spans="1:2" x14ac:dyDescent="0.25">
      <c r="A1370">
        <v>68.787858499999999</v>
      </c>
      <c r="B1370">
        <f t="shared" si="21"/>
        <v>34.393929249999999</v>
      </c>
    </row>
    <row r="1371" spans="1:2" x14ac:dyDescent="0.25">
      <c r="A1371">
        <v>68.672488999999999</v>
      </c>
      <c r="B1371">
        <f t="shared" si="21"/>
        <v>34.336244499999999</v>
      </c>
    </row>
    <row r="1372" spans="1:2" x14ac:dyDescent="0.25">
      <c r="A1372">
        <v>68.771455000000003</v>
      </c>
      <c r="B1372">
        <f t="shared" si="21"/>
        <v>34.385727500000002</v>
      </c>
    </row>
    <row r="1373" spans="1:2" x14ac:dyDescent="0.25">
      <c r="A1373">
        <v>68.805117499999994</v>
      </c>
      <c r="B1373">
        <f t="shared" si="21"/>
        <v>34.402558749999997</v>
      </c>
    </row>
    <row r="1374" spans="1:2" x14ac:dyDescent="0.25">
      <c r="A1374">
        <v>68.696721999999994</v>
      </c>
      <c r="B1374">
        <f t="shared" si="21"/>
        <v>34.348360999999997</v>
      </c>
    </row>
    <row r="1375" spans="1:2" x14ac:dyDescent="0.25">
      <c r="A1375">
        <v>68.852049499999993</v>
      </c>
      <c r="B1375">
        <f t="shared" si="21"/>
        <v>34.426024749999996</v>
      </c>
    </row>
    <row r="1376" spans="1:2" x14ac:dyDescent="0.25">
      <c r="A1376">
        <v>68.997919499999995</v>
      </c>
      <c r="B1376">
        <f t="shared" si="21"/>
        <v>34.498959749999997</v>
      </c>
    </row>
    <row r="1377" spans="1:2" x14ac:dyDescent="0.25">
      <c r="A1377">
        <v>68.911543499999993</v>
      </c>
      <c r="B1377">
        <f t="shared" si="21"/>
        <v>34.455771749999997</v>
      </c>
    </row>
    <row r="1378" spans="1:2" x14ac:dyDescent="0.25">
      <c r="A1378">
        <v>69.050789000000009</v>
      </c>
      <c r="B1378">
        <f t="shared" si="21"/>
        <v>34.525394500000004</v>
      </c>
    </row>
    <row r="1379" spans="1:2" x14ac:dyDescent="0.25">
      <c r="A1379">
        <v>69.17577</v>
      </c>
      <c r="B1379">
        <f t="shared" si="21"/>
        <v>34.587885</v>
      </c>
    </row>
    <row r="1380" spans="1:2" x14ac:dyDescent="0.25">
      <c r="A1380">
        <v>69.158345999999995</v>
      </c>
      <c r="B1380">
        <f t="shared" si="21"/>
        <v>34.579172999999997</v>
      </c>
    </row>
    <row r="1381" spans="1:2" x14ac:dyDescent="0.25">
      <c r="A1381">
        <v>69.361728999999997</v>
      </c>
      <c r="B1381">
        <f t="shared" si="21"/>
        <v>34.680864499999998</v>
      </c>
    </row>
    <row r="1382" spans="1:2" x14ac:dyDescent="0.25">
      <c r="A1382">
        <v>69.322254000000001</v>
      </c>
      <c r="B1382">
        <f t="shared" si="21"/>
        <v>34.661127</v>
      </c>
    </row>
    <row r="1383" spans="1:2" x14ac:dyDescent="0.25">
      <c r="A1383">
        <v>69.474726000000004</v>
      </c>
      <c r="B1383">
        <f t="shared" si="21"/>
        <v>34.737363000000002</v>
      </c>
    </row>
    <row r="1384" spans="1:2" x14ac:dyDescent="0.25">
      <c r="A1384">
        <v>69.391048500000011</v>
      </c>
      <c r="B1384">
        <f t="shared" si="21"/>
        <v>34.695524250000005</v>
      </c>
    </row>
    <row r="1385" spans="1:2" x14ac:dyDescent="0.25">
      <c r="A1385">
        <v>69.422361499999994</v>
      </c>
      <c r="B1385">
        <f t="shared" si="21"/>
        <v>34.711180749999997</v>
      </c>
    </row>
    <row r="1386" spans="1:2" x14ac:dyDescent="0.25">
      <c r="A1386">
        <v>69.575114000000013</v>
      </c>
      <c r="B1386">
        <f t="shared" si="21"/>
        <v>34.787557000000007</v>
      </c>
    </row>
    <row r="1387" spans="1:2" x14ac:dyDescent="0.25">
      <c r="A1387">
        <v>69.619682000000012</v>
      </c>
      <c r="B1387">
        <f t="shared" si="21"/>
        <v>34.809841000000006</v>
      </c>
    </row>
    <row r="1388" spans="1:2" x14ac:dyDescent="0.25">
      <c r="A1388">
        <v>69.547938499999987</v>
      </c>
      <c r="B1388">
        <f t="shared" si="21"/>
        <v>34.773969249999993</v>
      </c>
    </row>
    <row r="1389" spans="1:2" x14ac:dyDescent="0.25">
      <c r="A1389">
        <v>69.706553499999998</v>
      </c>
      <c r="B1389">
        <f t="shared" si="21"/>
        <v>34.853276749999999</v>
      </c>
    </row>
    <row r="1390" spans="1:2" x14ac:dyDescent="0.25">
      <c r="A1390">
        <v>69.759800499999997</v>
      </c>
      <c r="B1390">
        <f t="shared" si="21"/>
        <v>34.879900249999999</v>
      </c>
    </row>
    <row r="1391" spans="1:2" x14ac:dyDescent="0.25">
      <c r="A1391">
        <v>69.886686499999996</v>
      </c>
      <c r="B1391">
        <f t="shared" si="21"/>
        <v>34.943343249999998</v>
      </c>
    </row>
    <row r="1392" spans="1:2" x14ac:dyDescent="0.25">
      <c r="A1392">
        <v>69.893810500000001</v>
      </c>
      <c r="B1392">
        <f t="shared" si="21"/>
        <v>34.94690525</v>
      </c>
    </row>
    <row r="1393" spans="1:2" x14ac:dyDescent="0.25">
      <c r="A1393">
        <v>69.892609500000006</v>
      </c>
      <c r="B1393">
        <f t="shared" si="21"/>
        <v>34.946304750000003</v>
      </c>
    </row>
    <row r="1394" spans="1:2" x14ac:dyDescent="0.25">
      <c r="A1394">
        <v>69.79666499999999</v>
      </c>
      <c r="B1394">
        <f t="shared" si="21"/>
        <v>34.898332499999995</v>
      </c>
    </row>
    <row r="1395" spans="1:2" x14ac:dyDescent="0.25">
      <c r="A1395">
        <v>69.983528500000006</v>
      </c>
      <c r="B1395">
        <f t="shared" si="21"/>
        <v>34.991764250000003</v>
      </c>
    </row>
    <row r="1396" spans="1:2" x14ac:dyDescent="0.25">
      <c r="A1396">
        <v>70.043917499999992</v>
      </c>
      <c r="B1396">
        <f t="shared" si="21"/>
        <v>35.021958749999996</v>
      </c>
    </row>
    <row r="1397" spans="1:2" x14ac:dyDescent="0.25">
      <c r="A1397">
        <v>69.935693999999998</v>
      </c>
      <c r="B1397">
        <f t="shared" si="21"/>
        <v>34.967846999999999</v>
      </c>
    </row>
    <row r="1398" spans="1:2" x14ac:dyDescent="0.25">
      <c r="A1398">
        <v>70.066814499999992</v>
      </c>
      <c r="B1398">
        <f t="shared" si="21"/>
        <v>35.033407249999996</v>
      </c>
    </row>
    <row r="1399" spans="1:2" x14ac:dyDescent="0.25">
      <c r="A1399">
        <v>70.298228499999993</v>
      </c>
      <c r="B1399">
        <f t="shared" si="21"/>
        <v>35.149114249999997</v>
      </c>
    </row>
    <row r="1400" spans="1:2" x14ac:dyDescent="0.25">
      <c r="A1400">
        <v>70.429472000000004</v>
      </c>
      <c r="B1400">
        <f t="shared" si="21"/>
        <v>35.214736000000002</v>
      </c>
    </row>
    <row r="1401" spans="1:2" x14ac:dyDescent="0.25">
      <c r="A1401">
        <v>70.488795499999995</v>
      </c>
      <c r="B1401">
        <f t="shared" si="21"/>
        <v>35.244397749999997</v>
      </c>
    </row>
    <row r="1402" spans="1:2" x14ac:dyDescent="0.25">
      <c r="A1402">
        <v>70.518852500000008</v>
      </c>
      <c r="B1402">
        <f t="shared" si="21"/>
        <v>35.259426250000004</v>
      </c>
    </row>
    <row r="1403" spans="1:2" x14ac:dyDescent="0.25">
      <c r="A1403">
        <v>70.514737999999994</v>
      </c>
      <c r="B1403">
        <f t="shared" si="21"/>
        <v>35.257368999999997</v>
      </c>
    </row>
    <row r="1404" spans="1:2" x14ac:dyDescent="0.25">
      <c r="A1404">
        <v>70.587193999999997</v>
      </c>
      <c r="B1404">
        <f t="shared" si="21"/>
        <v>35.293596999999998</v>
      </c>
    </row>
    <row r="1405" spans="1:2" x14ac:dyDescent="0.25">
      <c r="A1405">
        <v>70.5865455</v>
      </c>
      <c r="B1405">
        <f t="shared" si="21"/>
        <v>35.29327275</v>
      </c>
    </row>
    <row r="1406" spans="1:2" x14ac:dyDescent="0.25">
      <c r="A1406">
        <v>70.413732499999995</v>
      </c>
      <c r="B1406">
        <f t="shared" si="21"/>
        <v>35.206866249999997</v>
      </c>
    </row>
    <row r="1407" spans="1:2" x14ac:dyDescent="0.25">
      <c r="A1407">
        <v>70.462533500000006</v>
      </c>
      <c r="B1407">
        <f t="shared" si="21"/>
        <v>35.231266750000003</v>
      </c>
    </row>
    <row r="1408" spans="1:2" x14ac:dyDescent="0.25">
      <c r="A1408">
        <v>70.580445999999995</v>
      </c>
      <c r="B1408">
        <f t="shared" si="21"/>
        <v>35.290222999999997</v>
      </c>
    </row>
    <row r="1409" spans="1:2" x14ac:dyDescent="0.25">
      <c r="A1409">
        <v>70.455231499999996</v>
      </c>
      <c r="B1409">
        <f t="shared" si="21"/>
        <v>35.227615749999998</v>
      </c>
    </row>
    <row r="1410" spans="1:2" x14ac:dyDescent="0.25">
      <c r="A1410">
        <v>70.602183499999995</v>
      </c>
      <c r="B1410">
        <f t="shared" si="21"/>
        <v>35.301091749999998</v>
      </c>
    </row>
    <row r="1411" spans="1:2" x14ac:dyDescent="0.25">
      <c r="A1411">
        <v>70.642727500000007</v>
      </c>
      <c r="B1411">
        <f t="shared" si="21"/>
        <v>35.321363750000003</v>
      </c>
    </row>
    <row r="1412" spans="1:2" x14ac:dyDescent="0.25">
      <c r="A1412">
        <v>70.82757749999999</v>
      </c>
      <c r="B1412">
        <f t="shared" si="21"/>
        <v>35.413788749999995</v>
      </c>
    </row>
    <row r="1413" spans="1:2" x14ac:dyDescent="0.25">
      <c r="A1413">
        <v>70.705671499999994</v>
      </c>
      <c r="B1413">
        <f t="shared" ref="B1413:B1476" si="22">IF(OR(ISBLANK(A1413), ISBLANK(D1413)), IF(ISBLANK(A1413), D1413/2, A1413/2), (A1413 + D1413)/2)</f>
        <v>35.352835749999997</v>
      </c>
    </row>
    <row r="1414" spans="1:2" x14ac:dyDescent="0.25">
      <c r="A1414">
        <v>70.713705000000004</v>
      </c>
      <c r="B1414">
        <f t="shared" si="22"/>
        <v>35.356852500000002</v>
      </c>
    </row>
    <row r="1415" spans="1:2" x14ac:dyDescent="0.25">
      <c r="A1415">
        <v>70.945155</v>
      </c>
      <c r="B1415">
        <f t="shared" si="22"/>
        <v>35.4725775</v>
      </c>
    </row>
    <row r="1416" spans="1:2" x14ac:dyDescent="0.25">
      <c r="A1416">
        <v>70.860736500000002</v>
      </c>
      <c r="B1416">
        <f t="shared" si="22"/>
        <v>35.430368250000001</v>
      </c>
    </row>
    <row r="1417" spans="1:2" x14ac:dyDescent="0.25">
      <c r="A1417">
        <v>71.054452499999996</v>
      </c>
      <c r="B1417">
        <f t="shared" si="22"/>
        <v>35.527226249999998</v>
      </c>
    </row>
    <row r="1418" spans="1:2" x14ac:dyDescent="0.25">
      <c r="A1418">
        <v>71.276204000000007</v>
      </c>
      <c r="B1418">
        <f t="shared" si="22"/>
        <v>35.638102000000003</v>
      </c>
    </row>
    <row r="1419" spans="1:2" x14ac:dyDescent="0.25">
      <c r="A1419">
        <v>71.257282000000004</v>
      </c>
      <c r="B1419">
        <f t="shared" si="22"/>
        <v>35.628641000000002</v>
      </c>
    </row>
    <row r="1420" spans="1:2" x14ac:dyDescent="0.25">
      <c r="A1420">
        <v>71.179935999999998</v>
      </c>
      <c r="B1420">
        <f t="shared" si="22"/>
        <v>35.589967999999999</v>
      </c>
    </row>
    <row r="1421" spans="1:2" x14ac:dyDescent="0.25">
      <c r="A1421">
        <v>71.266620000000003</v>
      </c>
      <c r="B1421">
        <f t="shared" si="22"/>
        <v>35.633310000000002</v>
      </c>
    </row>
    <row r="1422" spans="1:2" x14ac:dyDescent="0.25">
      <c r="A1422">
        <v>71.236548999999997</v>
      </c>
      <c r="B1422">
        <f t="shared" si="22"/>
        <v>35.618274499999998</v>
      </c>
    </row>
    <row r="1423" spans="1:2" x14ac:dyDescent="0.25">
      <c r="A1423">
        <v>71.223932499999989</v>
      </c>
      <c r="B1423">
        <f t="shared" si="22"/>
        <v>35.611966249999995</v>
      </c>
    </row>
    <row r="1424" spans="1:2" x14ac:dyDescent="0.25">
      <c r="A1424">
        <v>71.264000500000009</v>
      </c>
      <c r="B1424">
        <f t="shared" si="22"/>
        <v>35.632000250000004</v>
      </c>
    </row>
    <row r="1425" spans="1:2" x14ac:dyDescent="0.25">
      <c r="A1425">
        <v>71.32135199999999</v>
      </c>
      <c r="B1425">
        <f t="shared" si="22"/>
        <v>35.660675999999995</v>
      </c>
    </row>
    <row r="1426" spans="1:2" x14ac:dyDescent="0.25">
      <c r="A1426">
        <v>71.390214999999998</v>
      </c>
      <c r="B1426">
        <f t="shared" si="22"/>
        <v>35.695107499999999</v>
      </c>
    </row>
    <row r="1427" spans="1:2" x14ac:dyDescent="0.25">
      <c r="A1427">
        <v>71.495025499999997</v>
      </c>
      <c r="B1427">
        <f t="shared" si="22"/>
        <v>35.747512749999999</v>
      </c>
    </row>
    <row r="1428" spans="1:2" x14ac:dyDescent="0.25">
      <c r="A1428">
        <v>71.650757499999997</v>
      </c>
      <c r="B1428">
        <f t="shared" si="22"/>
        <v>35.825378749999999</v>
      </c>
    </row>
    <row r="1429" spans="1:2" x14ac:dyDescent="0.25">
      <c r="A1429">
        <v>71.599361999999999</v>
      </c>
      <c r="B1429">
        <f t="shared" si="22"/>
        <v>35.799681</v>
      </c>
    </row>
    <row r="1430" spans="1:2" x14ac:dyDescent="0.25">
      <c r="A1430">
        <v>71.664082500000006</v>
      </c>
      <c r="B1430">
        <f t="shared" si="22"/>
        <v>35.832041250000003</v>
      </c>
    </row>
    <row r="1431" spans="1:2" x14ac:dyDescent="0.25">
      <c r="A1431">
        <v>71.791290500000002</v>
      </c>
      <c r="B1431">
        <f t="shared" si="22"/>
        <v>35.895645250000001</v>
      </c>
    </row>
    <row r="1432" spans="1:2" x14ac:dyDescent="0.25">
      <c r="A1432">
        <v>71.843182499999998</v>
      </c>
      <c r="B1432">
        <f t="shared" si="22"/>
        <v>35.921591249999999</v>
      </c>
    </row>
    <row r="1433" spans="1:2" x14ac:dyDescent="0.25">
      <c r="A1433">
        <v>71.896847500000007</v>
      </c>
      <c r="B1433">
        <f t="shared" si="22"/>
        <v>35.948423750000003</v>
      </c>
    </row>
    <row r="1434" spans="1:2" x14ac:dyDescent="0.25">
      <c r="A1434">
        <v>71.944195500000006</v>
      </c>
      <c r="B1434">
        <f t="shared" si="22"/>
        <v>35.972097750000003</v>
      </c>
    </row>
    <row r="1435" spans="1:2" x14ac:dyDescent="0.25">
      <c r="A1435">
        <v>71.982892499999991</v>
      </c>
      <c r="B1435">
        <f t="shared" si="22"/>
        <v>35.991446249999996</v>
      </c>
    </row>
    <row r="1436" spans="1:2" x14ac:dyDescent="0.25">
      <c r="A1436">
        <v>71.933531500000001</v>
      </c>
      <c r="B1436">
        <f t="shared" si="22"/>
        <v>35.96676575</v>
      </c>
    </row>
    <row r="1437" spans="1:2" x14ac:dyDescent="0.25">
      <c r="A1437">
        <v>71.856751000000003</v>
      </c>
      <c r="B1437">
        <f t="shared" si="22"/>
        <v>35.928375500000001</v>
      </c>
    </row>
    <row r="1438" spans="1:2" x14ac:dyDescent="0.25">
      <c r="A1438">
        <v>72.020577000000003</v>
      </c>
      <c r="B1438">
        <f t="shared" si="22"/>
        <v>36.010288500000001</v>
      </c>
    </row>
    <row r="1439" spans="1:2" x14ac:dyDescent="0.25">
      <c r="A1439">
        <v>72.036697500000002</v>
      </c>
      <c r="B1439">
        <f t="shared" si="22"/>
        <v>36.018348750000001</v>
      </c>
    </row>
    <row r="1440" spans="1:2" x14ac:dyDescent="0.25">
      <c r="A1440">
        <v>72.25421</v>
      </c>
      <c r="B1440">
        <f t="shared" si="22"/>
        <v>36.127105</v>
      </c>
    </row>
    <row r="1441" spans="1:2" x14ac:dyDescent="0.25">
      <c r="A1441">
        <v>72.516146500000005</v>
      </c>
      <c r="B1441">
        <f t="shared" si="22"/>
        <v>36.258073250000002</v>
      </c>
    </row>
    <row r="1442" spans="1:2" x14ac:dyDescent="0.25">
      <c r="A1442">
        <v>72.465542499999998</v>
      </c>
      <c r="B1442">
        <f t="shared" si="22"/>
        <v>36.232771249999999</v>
      </c>
    </row>
    <row r="1443" spans="1:2" x14ac:dyDescent="0.25">
      <c r="A1443">
        <v>72.525340499999999</v>
      </c>
      <c r="B1443">
        <f t="shared" si="22"/>
        <v>36.262670249999999</v>
      </c>
    </row>
    <row r="1444" spans="1:2" x14ac:dyDescent="0.25">
      <c r="A1444">
        <v>72.448753000000011</v>
      </c>
      <c r="B1444">
        <f t="shared" si="22"/>
        <v>36.224376500000005</v>
      </c>
    </row>
    <row r="1445" spans="1:2" x14ac:dyDescent="0.25">
      <c r="A1445">
        <v>72.322826500000005</v>
      </c>
      <c r="B1445">
        <f t="shared" si="22"/>
        <v>36.161413250000003</v>
      </c>
    </row>
    <row r="1446" spans="1:2" x14ac:dyDescent="0.25">
      <c r="A1446">
        <v>72.543689499999999</v>
      </c>
      <c r="B1446">
        <f t="shared" si="22"/>
        <v>36.27184475</v>
      </c>
    </row>
    <row r="1447" spans="1:2" x14ac:dyDescent="0.25">
      <c r="A1447">
        <v>72.527805000000001</v>
      </c>
      <c r="B1447">
        <f t="shared" si="22"/>
        <v>36.2639025</v>
      </c>
    </row>
    <row r="1448" spans="1:2" x14ac:dyDescent="0.25">
      <c r="A1448">
        <v>72.653681000000006</v>
      </c>
      <c r="B1448">
        <f t="shared" si="22"/>
        <v>36.326840500000003</v>
      </c>
    </row>
    <row r="1449" spans="1:2" x14ac:dyDescent="0.25">
      <c r="A1449">
        <v>72.72646850000001</v>
      </c>
      <c r="B1449">
        <f t="shared" si="22"/>
        <v>36.363234250000005</v>
      </c>
    </row>
    <row r="1450" spans="1:2" x14ac:dyDescent="0.25">
      <c r="A1450">
        <v>72.709857999999997</v>
      </c>
      <c r="B1450">
        <f t="shared" si="22"/>
        <v>36.354928999999998</v>
      </c>
    </row>
    <row r="1451" spans="1:2" x14ac:dyDescent="0.25">
      <c r="A1451">
        <v>72.762226499999997</v>
      </c>
      <c r="B1451">
        <f t="shared" si="22"/>
        <v>36.381113249999999</v>
      </c>
    </row>
    <row r="1452" spans="1:2" x14ac:dyDescent="0.25">
      <c r="A1452">
        <v>72.757506500000005</v>
      </c>
      <c r="B1452">
        <f t="shared" si="22"/>
        <v>36.378753250000003</v>
      </c>
    </row>
    <row r="1453" spans="1:2" x14ac:dyDescent="0.25">
      <c r="A1453">
        <v>72.896209999999996</v>
      </c>
      <c r="B1453">
        <f t="shared" si="22"/>
        <v>36.448104999999998</v>
      </c>
    </row>
    <row r="1454" spans="1:2" x14ac:dyDescent="0.25">
      <c r="A1454">
        <v>73.001937499999997</v>
      </c>
      <c r="B1454">
        <f t="shared" si="22"/>
        <v>36.500968749999998</v>
      </c>
    </row>
    <row r="1455" spans="1:2" x14ac:dyDescent="0.25">
      <c r="A1455">
        <v>72.936532499999998</v>
      </c>
      <c r="B1455">
        <f t="shared" si="22"/>
        <v>36.468266249999999</v>
      </c>
    </row>
    <row r="1456" spans="1:2" x14ac:dyDescent="0.25">
      <c r="A1456">
        <v>72.971903499999996</v>
      </c>
      <c r="B1456">
        <f t="shared" si="22"/>
        <v>36.485951749999998</v>
      </c>
    </row>
    <row r="1457" spans="1:2" x14ac:dyDescent="0.25">
      <c r="A1457">
        <v>72.992366500000003</v>
      </c>
      <c r="B1457">
        <f t="shared" si="22"/>
        <v>36.496183250000001</v>
      </c>
    </row>
    <row r="1458" spans="1:2" x14ac:dyDescent="0.25">
      <c r="A1458">
        <v>73.212952999999999</v>
      </c>
      <c r="B1458">
        <f t="shared" si="22"/>
        <v>36.606476499999999</v>
      </c>
    </row>
    <row r="1459" spans="1:2" x14ac:dyDescent="0.25">
      <c r="A1459">
        <v>73.140802000000008</v>
      </c>
      <c r="B1459">
        <f t="shared" si="22"/>
        <v>36.570401000000004</v>
      </c>
    </row>
    <row r="1460" spans="1:2" x14ac:dyDescent="0.25">
      <c r="A1460">
        <v>73.136505999999997</v>
      </c>
      <c r="B1460">
        <f t="shared" si="22"/>
        <v>36.568252999999999</v>
      </c>
    </row>
    <row r="1461" spans="1:2" x14ac:dyDescent="0.25">
      <c r="A1461">
        <v>73.2544805</v>
      </c>
      <c r="B1461">
        <f t="shared" si="22"/>
        <v>36.62724025</v>
      </c>
    </row>
    <row r="1462" spans="1:2" x14ac:dyDescent="0.25">
      <c r="A1462">
        <v>73.31982450000001</v>
      </c>
      <c r="B1462">
        <f t="shared" si="22"/>
        <v>36.659912250000005</v>
      </c>
    </row>
    <row r="1463" spans="1:2" x14ac:dyDescent="0.25">
      <c r="A1463">
        <v>73.396216499999994</v>
      </c>
      <c r="B1463">
        <f t="shared" si="22"/>
        <v>36.698108249999997</v>
      </c>
    </row>
    <row r="1464" spans="1:2" x14ac:dyDescent="0.25">
      <c r="A1464">
        <v>73.445145499999995</v>
      </c>
      <c r="B1464">
        <f t="shared" si="22"/>
        <v>36.722572749999998</v>
      </c>
    </row>
    <row r="1465" spans="1:2" x14ac:dyDescent="0.25">
      <c r="A1465">
        <v>73.294798</v>
      </c>
      <c r="B1465">
        <f t="shared" si="22"/>
        <v>36.647399</v>
      </c>
    </row>
    <row r="1466" spans="1:2" x14ac:dyDescent="0.25">
      <c r="A1466">
        <v>73.461528000000001</v>
      </c>
      <c r="B1466">
        <f t="shared" si="22"/>
        <v>36.730764000000001</v>
      </c>
    </row>
    <row r="1467" spans="1:2" x14ac:dyDescent="0.25">
      <c r="A1467">
        <v>73.415318500000012</v>
      </c>
      <c r="B1467">
        <f t="shared" si="22"/>
        <v>36.707659250000006</v>
      </c>
    </row>
    <row r="1468" spans="1:2" x14ac:dyDescent="0.25">
      <c r="A1468">
        <v>73.706166499999995</v>
      </c>
      <c r="B1468">
        <f t="shared" si="22"/>
        <v>36.853083249999997</v>
      </c>
    </row>
    <row r="1469" spans="1:2" x14ac:dyDescent="0.25">
      <c r="A1469">
        <v>73.761178999999998</v>
      </c>
      <c r="B1469">
        <f t="shared" si="22"/>
        <v>36.880589499999999</v>
      </c>
    </row>
    <row r="1470" spans="1:2" x14ac:dyDescent="0.25">
      <c r="A1470">
        <v>73.802305000000004</v>
      </c>
      <c r="B1470">
        <f t="shared" si="22"/>
        <v>36.901152500000002</v>
      </c>
    </row>
    <row r="1471" spans="1:2" x14ac:dyDescent="0.25">
      <c r="A1471">
        <v>73.974356499999999</v>
      </c>
      <c r="B1471">
        <f t="shared" si="22"/>
        <v>36.987178249999999</v>
      </c>
    </row>
    <row r="1472" spans="1:2" x14ac:dyDescent="0.25">
      <c r="A1472">
        <v>73.883202000000011</v>
      </c>
      <c r="B1472">
        <f t="shared" si="22"/>
        <v>36.941601000000006</v>
      </c>
    </row>
    <row r="1473" spans="1:2" x14ac:dyDescent="0.25">
      <c r="A1473">
        <v>73.858642000000003</v>
      </c>
      <c r="B1473">
        <f t="shared" si="22"/>
        <v>36.929321000000002</v>
      </c>
    </row>
    <row r="1474" spans="1:2" x14ac:dyDescent="0.25">
      <c r="A1474">
        <v>73.946232000000009</v>
      </c>
      <c r="B1474">
        <f t="shared" si="22"/>
        <v>36.973116000000005</v>
      </c>
    </row>
    <row r="1475" spans="1:2" x14ac:dyDescent="0.25">
      <c r="A1475">
        <v>73.955730500000001</v>
      </c>
      <c r="B1475">
        <f t="shared" si="22"/>
        <v>36.977865250000001</v>
      </c>
    </row>
    <row r="1476" spans="1:2" x14ac:dyDescent="0.25">
      <c r="A1476">
        <v>73.820077499999996</v>
      </c>
      <c r="B1476">
        <f t="shared" si="22"/>
        <v>36.910038749999998</v>
      </c>
    </row>
    <row r="1477" spans="1:2" x14ac:dyDescent="0.25">
      <c r="A1477">
        <v>74.135931499999998</v>
      </c>
      <c r="B1477">
        <f t="shared" ref="B1477:B1540" si="23">IF(OR(ISBLANK(A1477), ISBLANK(D1477)), IF(ISBLANK(A1477), D1477/2, A1477/2), (A1477 + D1477)/2)</f>
        <v>37.067965749999999</v>
      </c>
    </row>
    <row r="1478" spans="1:2" x14ac:dyDescent="0.25">
      <c r="A1478">
        <v>74.044836500000002</v>
      </c>
      <c r="B1478">
        <f t="shared" si="23"/>
        <v>37.022418250000001</v>
      </c>
    </row>
    <row r="1479" spans="1:2" x14ac:dyDescent="0.25">
      <c r="A1479">
        <v>74.033398500000004</v>
      </c>
      <c r="B1479">
        <f t="shared" si="23"/>
        <v>37.016699250000002</v>
      </c>
    </row>
    <row r="1480" spans="1:2" x14ac:dyDescent="0.25">
      <c r="A1480">
        <v>74.081726500000002</v>
      </c>
      <c r="B1480">
        <f t="shared" si="23"/>
        <v>37.040863250000001</v>
      </c>
    </row>
    <row r="1481" spans="1:2" x14ac:dyDescent="0.25">
      <c r="A1481">
        <v>74.398466499999998</v>
      </c>
      <c r="B1481">
        <f t="shared" si="23"/>
        <v>37.199233249999999</v>
      </c>
    </row>
    <row r="1482" spans="1:2" x14ac:dyDescent="0.25">
      <c r="A1482">
        <v>74.301560999999992</v>
      </c>
      <c r="B1482">
        <f t="shared" si="23"/>
        <v>37.150780499999996</v>
      </c>
    </row>
    <row r="1483" spans="1:2" x14ac:dyDescent="0.25">
      <c r="A1483">
        <v>74.503248999999997</v>
      </c>
      <c r="B1483">
        <f t="shared" si="23"/>
        <v>37.251624499999998</v>
      </c>
    </row>
    <row r="1484" spans="1:2" x14ac:dyDescent="0.25">
      <c r="A1484">
        <v>74.380772000000007</v>
      </c>
      <c r="B1484">
        <f t="shared" si="23"/>
        <v>37.190386000000004</v>
      </c>
    </row>
    <row r="1485" spans="1:2" x14ac:dyDescent="0.25">
      <c r="A1485">
        <v>74.506822</v>
      </c>
      <c r="B1485">
        <f t="shared" si="23"/>
        <v>37.253411</v>
      </c>
    </row>
    <row r="1486" spans="1:2" x14ac:dyDescent="0.25">
      <c r="A1486">
        <v>74.571877499999999</v>
      </c>
      <c r="B1486">
        <f t="shared" si="23"/>
        <v>37.28593875</v>
      </c>
    </row>
    <row r="1487" spans="1:2" x14ac:dyDescent="0.25">
      <c r="A1487">
        <v>74.566592</v>
      </c>
      <c r="B1487">
        <f t="shared" si="23"/>
        <v>37.283296</v>
      </c>
    </row>
    <row r="1488" spans="1:2" x14ac:dyDescent="0.25">
      <c r="A1488">
        <v>74.581625000000003</v>
      </c>
      <c r="B1488">
        <f t="shared" si="23"/>
        <v>37.290812500000001</v>
      </c>
    </row>
    <row r="1489" spans="1:2" x14ac:dyDescent="0.25">
      <c r="A1489">
        <v>74.650724499999995</v>
      </c>
      <c r="B1489">
        <f t="shared" si="23"/>
        <v>37.325362249999998</v>
      </c>
    </row>
    <row r="1490" spans="1:2" x14ac:dyDescent="0.25">
      <c r="A1490">
        <v>74.717536499999994</v>
      </c>
      <c r="B1490">
        <f t="shared" si="23"/>
        <v>37.358768249999997</v>
      </c>
    </row>
    <row r="1491" spans="1:2" x14ac:dyDescent="0.25">
      <c r="A1491">
        <v>74.709945500000003</v>
      </c>
      <c r="B1491">
        <f t="shared" si="23"/>
        <v>37.354972750000002</v>
      </c>
    </row>
    <row r="1492" spans="1:2" x14ac:dyDescent="0.25">
      <c r="A1492">
        <v>74.989031499999996</v>
      </c>
      <c r="B1492">
        <f t="shared" si="23"/>
        <v>37.494515749999998</v>
      </c>
    </row>
    <row r="1493" spans="1:2" x14ac:dyDescent="0.25">
      <c r="A1493">
        <v>74.954612499999996</v>
      </c>
      <c r="B1493">
        <f t="shared" si="23"/>
        <v>37.477306249999998</v>
      </c>
    </row>
    <row r="1494" spans="1:2" x14ac:dyDescent="0.25">
      <c r="A1494">
        <v>74.721860499999991</v>
      </c>
      <c r="B1494">
        <f t="shared" si="23"/>
        <v>37.360930249999996</v>
      </c>
    </row>
    <row r="1495" spans="1:2" x14ac:dyDescent="0.25">
      <c r="A1495">
        <v>75.013817500000002</v>
      </c>
      <c r="B1495">
        <f t="shared" si="23"/>
        <v>37.506908750000001</v>
      </c>
    </row>
    <row r="1496" spans="1:2" x14ac:dyDescent="0.25">
      <c r="A1496">
        <v>74.9246725</v>
      </c>
      <c r="B1496">
        <f t="shared" si="23"/>
        <v>37.46233625</v>
      </c>
    </row>
    <row r="1497" spans="1:2" x14ac:dyDescent="0.25">
      <c r="A1497">
        <v>75.110259999999997</v>
      </c>
      <c r="B1497">
        <f t="shared" si="23"/>
        <v>37.555129999999998</v>
      </c>
    </row>
    <row r="1498" spans="1:2" x14ac:dyDescent="0.25">
      <c r="A1498">
        <v>75.196393999999998</v>
      </c>
      <c r="B1498">
        <f t="shared" si="23"/>
        <v>37.598196999999999</v>
      </c>
    </row>
    <row r="1499" spans="1:2" x14ac:dyDescent="0.25">
      <c r="A1499">
        <v>75.032046500000007</v>
      </c>
      <c r="B1499">
        <f t="shared" si="23"/>
        <v>37.516023250000003</v>
      </c>
    </row>
    <row r="1500" spans="1:2" x14ac:dyDescent="0.25">
      <c r="A1500">
        <v>75.151605000000004</v>
      </c>
      <c r="B1500">
        <f t="shared" si="23"/>
        <v>37.575802500000002</v>
      </c>
    </row>
    <row r="1501" spans="1:2" x14ac:dyDescent="0.25">
      <c r="A1501">
        <v>75.122775000000004</v>
      </c>
      <c r="B1501">
        <f t="shared" si="23"/>
        <v>37.561387500000002</v>
      </c>
    </row>
    <row r="1502" spans="1:2" x14ac:dyDescent="0.25">
      <c r="A1502">
        <v>75.157599000000005</v>
      </c>
      <c r="B1502">
        <f t="shared" si="23"/>
        <v>37.578799500000002</v>
      </c>
    </row>
    <row r="1503" spans="1:2" x14ac:dyDescent="0.25">
      <c r="A1503">
        <v>75.395385000000005</v>
      </c>
      <c r="B1503">
        <f t="shared" si="23"/>
        <v>37.697692500000002</v>
      </c>
    </row>
    <row r="1504" spans="1:2" x14ac:dyDescent="0.25">
      <c r="A1504">
        <v>75.390577000000008</v>
      </c>
      <c r="B1504">
        <f t="shared" si="23"/>
        <v>37.695288500000004</v>
      </c>
    </row>
    <row r="1505" spans="1:2" x14ac:dyDescent="0.25">
      <c r="A1505">
        <v>75.5300285</v>
      </c>
      <c r="B1505">
        <f t="shared" si="23"/>
        <v>37.76501425</v>
      </c>
    </row>
    <row r="1506" spans="1:2" x14ac:dyDescent="0.25">
      <c r="A1506">
        <v>75.606641999999994</v>
      </c>
      <c r="B1506">
        <f t="shared" si="23"/>
        <v>37.803320999999997</v>
      </c>
    </row>
    <row r="1507" spans="1:2" x14ac:dyDescent="0.25">
      <c r="A1507">
        <v>75.708955000000003</v>
      </c>
      <c r="B1507">
        <f t="shared" si="23"/>
        <v>37.854477500000002</v>
      </c>
    </row>
    <row r="1508" spans="1:2" x14ac:dyDescent="0.25">
      <c r="A1508">
        <v>75.755082000000002</v>
      </c>
      <c r="B1508">
        <f t="shared" si="23"/>
        <v>37.877541000000001</v>
      </c>
    </row>
    <row r="1509" spans="1:2" x14ac:dyDescent="0.25">
      <c r="A1509">
        <v>75.697652000000005</v>
      </c>
      <c r="B1509">
        <f t="shared" si="23"/>
        <v>37.848826000000003</v>
      </c>
    </row>
    <row r="1510" spans="1:2" x14ac:dyDescent="0.25">
      <c r="A1510">
        <v>75.703708500000005</v>
      </c>
      <c r="B1510">
        <f t="shared" si="23"/>
        <v>37.851854250000002</v>
      </c>
    </row>
    <row r="1511" spans="1:2" x14ac:dyDescent="0.25">
      <c r="A1511">
        <v>75.75873150000001</v>
      </c>
      <c r="B1511">
        <f t="shared" si="23"/>
        <v>37.879365750000005</v>
      </c>
    </row>
    <row r="1512" spans="1:2" x14ac:dyDescent="0.25">
      <c r="A1512">
        <v>75.973642500000011</v>
      </c>
      <c r="B1512">
        <f t="shared" si="23"/>
        <v>37.986821250000006</v>
      </c>
    </row>
    <row r="1513" spans="1:2" x14ac:dyDescent="0.25">
      <c r="A1513">
        <v>75.791740500000003</v>
      </c>
      <c r="B1513">
        <f t="shared" si="23"/>
        <v>37.895870250000002</v>
      </c>
    </row>
    <row r="1514" spans="1:2" x14ac:dyDescent="0.25">
      <c r="A1514">
        <v>75.874652499999996</v>
      </c>
      <c r="B1514">
        <f t="shared" si="23"/>
        <v>37.937326249999998</v>
      </c>
    </row>
    <row r="1515" spans="1:2" x14ac:dyDescent="0.25">
      <c r="A1515">
        <v>75.921407000000002</v>
      </c>
      <c r="B1515">
        <f t="shared" si="23"/>
        <v>37.960703500000001</v>
      </c>
    </row>
    <row r="1516" spans="1:2" x14ac:dyDescent="0.25">
      <c r="A1516">
        <v>76.125441499999994</v>
      </c>
      <c r="B1516">
        <f t="shared" si="23"/>
        <v>38.062720749999997</v>
      </c>
    </row>
    <row r="1517" spans="1:2" x14ac:dyDescent="0.25">
      <c r="A1517">
        <v>76.006528500000002</v>
      </c>
      <c r="B1517">
        <f t="shared" si="23"/>
        <v>38.003264250000001</v>
      </c>
    </row>
    <row r="1518" spans="1:2" x14ac:dyDescent="0.25">
      <c r="A1518">
        <v>76.129316000000003</v>
      </c>
      <c r="B1518">
        <f t="shared" si="23"/>
        <v>38.064658000000001</v>
      </c>
    </row>
    <row r="1519" spans="1:2" x14ac:dyDescent="0.25">
      <c r="A1519">
        <v>76.149226999999996</v>
      </c>
      <c r="B1519">
        <f t="shared" si="23"/>
        <v>38.074613499999998</v>
      </c>
    </row>
    <row r="1520" spans="1:2" x14ac:dyDescent="0.25">
      <c r="A1520">
        <v>76.196314000000001</v>
      </c>
      <c r="B1520">
        <f t="shared" si="23"/>
        <v>38.098157</v>
      </c>
    </row>
    <row r="1521" spans="1:2" x14ac:dyDescent="0.25">
      <c r="A1521">
        <v>76.171945500000007</v>
      </c>
      <c r="B1521">
        <f t="shared" si="23"/>
        <v>38.085972750000003</v>
      </c>
    </row>
    <row r="1522" spans="1:2" x14ac:dyDescent="0.25">
      <c r="A1522">
        <v>76.271124999999998</v>
      </c>
      <c r="B1522">
        <f t="shared" si="23"/>
        <v>38.135562499999999</v>
      </c>
    </row>
    <row r="1523" spans="1:2" x14ac:dyDescent="0.25">
      <c r="A1523">
        <v>76.354505500000002</v>
      </c>
      <c r="B1523">
        <f t="shared" si="23"/>
        <v>38.177252750000001</v>
      </c>
    </row>
    <row r="1524" spans="1:2" x14ac:dyDescent="0.25">
      <c r="A1524">
        <v>76.289021999999989</v>
      </c>
      <c r="B1524">
        <f t="shared" si="23"/>
        <v>38.144510999999994</v>
      </c>
    </row>
    <row r="1525" spans="1:2" x14ac:dyDescent="0.25">
      <c r="A1525">
        <v>76.552003500000012</v>
      </c>
      <c r="B1525">
        <f t="shared" si="23"/>
        <v>38.276001750000006</v>
      </c>
    </row>
    <row r="1526" spans="1:2" x14ac:dyDescent="0.25">
      <c r="A1526">
        <v>76.600843499999996</v>
      </c>
      <c r="B1526">
        <f t="shared" si="23"/>
        <v>38.300421749999998</v>
      </c>
    </row>
    <row r="1527" spans="1:2" x14ac:dyDescent="0.25">
      <c r="A1527">
        <v>76.645048500000001</v>
      </c>
      <c r="B1527">
        <f t="shared" si="23"/>
        <v>38.322524250000001</v>
      </c>
    </row>
    <row r="1528" spans="1:2" x14ac:dyDescent="0.25">
      <c r="A1528">
        <v>76.702124499999996</v>
      </c>
      <c r="B1528">
        <f t="shared" si="23"/>
        <v>38.351062249999998</v>
      </c>
    </row>
    <row r="1529" spans="1:2" x14ac:dyDescent="0.25">
      <c r="A1529">
        <v>76.78239099999999</v>
      </c>
      <c r="B1529">
        <f t="shared" si="23"/>
        <v>38.391195499999995</v>
      </c>
    </row>
    <row r="1530" spans="1:2" x14ac:dyDescent="0.25">
      <c r="A1530">
        <v>76.792359000000005</v>
      </c>
      <c r="B1530">
        <f t="shared" si="23"/>
        <v>38.396179500000002</v>
      </c>
    </row>
    <row r="1531" spans="1:2" x14ac:dyDescent="0.25">
      <c r="A1531">
        <v>76.824716999999993</v>
      </c>
      <c r="B1531">
        <f t="shared" si="23"/>
        <v>38.412358499999996</v>
      </c>
    </row>
    <row r="1532" spans="1:2" x14ac:dyDescent="0.25">
      <c r="A1532">
        <v>76.818453500000004</v>
      </c>
      <c r="B1532">
        <f t="shared" si="23"/>
        <v>38.409226750000002</v>
      </c>
    </row>
    <row r="1533" spans="1:2" x14ac:dyDescent="0.25">
      <c r="A1533">
        <v>76.751424</v>
      </c>
      <c r="B1533">
        <f t="shared" si="23"/>
        <v>38.375712</v>
      </c>
    </row>
    <row r="1534" spans="1:2" x14ac:dyDescent="0.25">
      <c r="A1534">
        <v>76.985797500000004</v>
      </c>
      <c r="B1534">
        <f t="shared" si="23"/>
        <v>38.492898750000002</v>
      </c>
    </row>
    <row r="1535" spans="1:2" x14ac:dyDescent="0.25">
      <c r="A1535">
        <v>77.093281499999989</v>
      </c>
      <c r="B1535">
        <f t="shared" si="23"/>
        <v>38.546640749999995</v>
      </c>
    </row>
    <row r="1536" spans="1:2" x14ac:dyDescent="0.25">
      <c r="A1536">
        <v>77.024122500000004</v>
      </c>
      <c r="B1536">
        <f t="shared" si="23"/>
        <v>38.512061250000002</v>
      </c>
    </row>
    <row r="1537" spans="1:2" x14ac:dyDescent="0.25">
      <c r="A1537">
        <v>77.046871500000009</v>
      </c>
      <c r="B1537">
        <f t="shared" si="23"/>
        <v>38.523435750000004</v>
      </c>
    </row>
    <row r="1538" spans="1:2" x14ac:dyDescent="0.25">
      <c r="A1538">
        <v>77.173011000000002</v>
      </c>
      <c r="B1538">
        <f t="shared" si="23"/>
        <v>38.586505500000001</v>
      </c>
    </row>
    <row r="1539" spans="1:2" x14ac:dyDescent="0.25">
      <c r="A1539">
        <v>77.243493999999998</v>
      </c>
      <c r="B1539">
        <f t="shared" si="23"/>
        <v>38.621746999999999</v>
      </c>
    </row>
    <row r="1540" spans="1:2" x14ac:dyDescent="0.25">
      <c r="A1540">
        <v>77.256964500000009</v>
      </c>
      <c r="B1540">
        <f t="shared" si="23"/>
        <v>38.628482250000005</v>
      </c>
    </row>
    <row r="1541" spans="1:2" x14ac:dyDescent="0.25">
      <c r="A1541">
        <v>77.210606500000011</v>
      </c>
      <c r="B1541">
        <f t="shared" ref="B1541:B1604" si="24">IF(OR(ISBLANK(A1541), ISBLANK(D1541)), IF(ISBLANK(A1541), D1541/2, A1541/2), (A1541 + D1541)/2)</f>
        <v>38.605303250000006</v>
      </c>
    </row>
    <row r="1542" spans="1:2" x14ac:dyDescent="0.25">
      <c r="A1542">
        <v>77.258240499999999</v>
      </c>
      <c r="B1542">
        <f t="shared" si="24"/>
        <v>38.62912025</v>
      </c>
    </row>
    <row r="1543" spans="1:2" x14ac:dyDescent="0.25">
      <c r="A1543">
        <v>77.220497499999993</v>
      </c>
      <c r="B1543">
        <f t="shared" si="24"/>
        <v>38.610248749999997</v>
      </c>
    </row>
    <row r="1544" spans="1:2" x14ac:dyDescent="0.25">
      <c r="A1544">
        <v>77.288434999999993</v>
      </c>
      <c r="B1544">
        <f t="shared" si="24"/>
        <v>38.644217499999996</v>
      </c>
    </row>
    <row r="1545" spans="1:2" x14ac:dyDescent="0.25">
      <c r="A1545">
        <v>77.376507000000004</v>
      </c>
      <c r="B1545">
        <f t="shared" si="24"/>
        <v>38.688253500000002</v>
      </c>
    </row>
    <row r="1546" spans="1:2" x14ac:dyDescent="0.25">
      <c r="A1546">
        <v>77.322525499999998</v>
      </c>
      <c r="B1546">
        <f t="shared" si="24"/>
        <v>38.661262749999999</v>
      </c>
    </row>
    <row r="1547" spans="1:2" x14ac:dyDescent="0.25">
      <c r="A1547">
        <v>77.405405000000002</v>
      </c>
      <c r="B1547">
        <f t="shared" si="24"/>
        <v>38.702702500000001</v>
      </c>
    </row>
    <row r="1548" spans="1:2" x14ac:dyDescent="0.25">
      <c r="A1548">
        <v>77.464629000000002</v>
      </c>
      <c r="B1548">
        <f t="shared" si="24"/>
        <v>38.732314500000001</v>
      </c>
    </row>
    <row r="1549" spans="1:2" x14ac:dyDescent="0.25">
      <c r="A1549">
        <v>77.616513999999995</v>
      </c>
      <c r="B1549">
        <f t="shared" si="24"/>
        <v>38.808256999999998</v>
      </c>
    </row>
    <row r="1550" spans="1:2" x14ac:dyDescent="0.25">
      <c r="A1550">
        <v>77.720039999999997</v>
      </c>
      <c r="B1550">
        <f t="shared" si="24"/>
        <v>38.860019999999999</v>
      </c>
    </row>
    <row r="1551" spans="1:2" x14ac:dyDescent="0.25">
      <c r="A1551">
        <v>77.752735000000001</v>
      </c>
      <c r="B1551">
        <f t="shared" si="24"/>
        <v>38.876367500000001</v>
      </c>
    </row>
    <row r="1552" spans="1:2" x14ac:dyDescent="0.25">
      <c r="A1552">
        <v>77.893332999999998</v>
      </c>
      <c r="B1552">
        <f t="shared" si="24"/>
        <v>38.946666499999999</v>
      </c>
    </row>
    <row r="1553" spans="1:2" x14ac:dyDescent="0.25">
      <c r="A1553">
        <v>77.798763000000008</v>
      </c>
      <c r="B1553">
        <f t="shared" si="24"/>
        <v>38.899381500000004</v>
      </c>
    </row>
    <row r="1554" spans="1:2" x14ac:dyDescent="0.25">
      <c r="A1554">
        <v>77.827608999999995</v>
      </c>
      <c r="B1554">
        <f t="shared" si="24"/>
        <v>38.913804499999998</v>
      </c>
    </row>
    <row r="1555" spans="1:2" x14ac:dyDescent="0.25">
      <c r="A1555">
        <v>78.073166000000001</v>
      </c>
      <c r="B1555">
        <f t="shared" si="24"/>
        <v>39.036583</v>
      </c>
    </row>
    <row r="1556" spans="1:2" x14ac:dyDescent="0.25">
      <c r="A1556">
        <v>78.403930500000001</v>
      </c>
      <c r="B1556">
        <f t="shared" si="24"/>
        <v>39.201965250000001</v>
      </c>
    </row>
    <row r="1557" spans="1:2" x14ac:dyDescent="0.25">
      <c r="A1557">
        <v>78.265026000000006</v>
      </c>
      <c r="B1557">
        <f t="shared" si="24"/>
        <v>39.132513000000003</v>
      </c>
    </row>
    <row r="1558" spans="1:2" x14ac:dyDescent="0.25">
      <c r="A1558">
        <v>78.261232000000007</v>
      </c>
      <c r="B1558">
        <f t="shared" si="24"/>
        <v>39.130616000000003</v>
      </c>
    </row>
    <row r="1559" spans="1:2" x14ac:dyDescent="0.25">
      <c r="A1559">
        <v>78.212426499999992</v>
      </c>
      <c r="B1559">
        <f t="shared" si="24"/>
        <v>39.106213249999996</v>
      </c>
    </row>
    <row r="1560" spans="1:2" x14ac:dyDescent="0.25">
      <c r="A1560">
        <v>78.34281150000001</v>
      </c>
      <c r="B1560">
        <f t="shared" si="24"/>
        <v>39.171405750000005</v>
      </c>
    </row>
    <row r="1561" spans="1:2" x14ac:dyDescent="0.25">
      <c r="A1561">
        <v>78.380477999999997</v>
      </c>
      <c r="B1561">
        <f t="shared" si="24"/>
        <v>39.190238999999998</v>
      </c>
    </row>
    <row r="1562" spans="1:2" x14ac:dyDescent="0.25">
      <c r="A1562">
        <v>78.248937500000011</v>
      </c>
      <c r="B1562">
        <f t="shared" si="24"/>
        <v>39.124468750000005</v>
      </c>
    </row>
    <row r="1563" spans="1:2" x14ac:dyDescent="0.25">
      <c r="A1563">
        <v>78.362184499999998</v>
      </c>
      <c r="B1563">
        <f t="shared" si="24"/>
        <v>39.181092249999999</v>
      </c>
    </row>
    <row r="1564" spans="1:2" x14ac:dyDescent="0.25">
      <c r="A1564">
        <v>78.459086999999997</v>
      </c>
      <c r="B1564">
        <f t="shared" si="24"/>
        <v>39.229543499999998</v>
      </c>
    </row>
    <row r="1565" spans="1:2" x14ac:dyDescent="0.25">
      <c r="A1565">
        <v>78.420529500000001</v>
      </c>
      <c r="B1565">
        <f t="shared" si="24"/>
        <v>39.21026475</v>
      </c>
    </row>
    <row r="1566" spans="1:2" x14ac:dyDescent="0.25">
      <c r="A1566">
        <v>78.340392000000008</v>
      </c>
      <c r="B1566">
        <f t="shared" si="24"/>
        <v>39.170196000000004</v>
      </c>
    </row>
    <row r="1567" spans="1:2" x14ac:dyDescent="0.25">
      <c r="A1567">
        <v>78.458838</v>
      </c>
      <c r="B1567">
        <f t="shared" si="24"/>
        <v>39.229419</v>
      </c>
    </row>
    <row r="1568" spans="1:2" x14ac:dyDescent="0.25">
      <c r="A1568">
        <v>78.722515000000001</v>
      </c>
      <c r="B1568">
        <f t="shared" si="24"/>
        <v>39.361257500000001</v>
      </c>
    </row>
    <row r="1569" spans="1:2" x14ac:dyDescent="0.25">
      <c r="A1569">
        <v>78.620112000000006</v>
      </c>
      <c r="B1569">
        <f t="shared" si="24"/>
        <v>39.310056000000003</v>
      </c>
    </row>
    <row r="1570" spans="1:2" x14ac:dyDescent="0.25">
      <c r="A1570">
        <v>78.695519999999988</v>
      </c>
      <c r="B1570">
        <f t="shared" si="24"/>
        <v>39.347759999999994</v>
      </c>
    </row>
    <row r="1571" spans="1:2" x14ac:dyDescent="0.25">
      <c r="A1571">
        <v>78.6426175</v>
      </c>
      <c r="B1571">
        <f t="shared" si="24"/>
        <v>39.32130875</v>
      </c>
    </row>
    <row r="1572" spans="1:2" x14ac:dyDescent="0.25">
      <c r="A1572">
        <v>78.802528499999994</v>
      </c>
      <c r="B1572">
        <f t="shared" si="24"/>
        <v>39.401264249999997</v>
      </c>
    </row>
    <row r="1573" spans="1:2" x14ac:dyDescent="0.25">
      <c r="A1573">
        <v>78.891273499999997</v>
      </c>
      <c r="B1573">
        <f t="shared" si="24"/>
        <v>39.445636749999998</v>
      </c>
    </row>
    <row r="1574" spans="1:2" x14ac:dyDescent="0.25">
      <c r="A1574">
        <v>78.780683500000009</v>
      </c>
      <c r="B1574">
        <f t="shared" si="24"/>
        <v>39.390341750000005</v>
      </c>
    </row>
    <row r="1575" spans="1:2" x14ac:dyDescent="0.25">
      <c r="A1575">
        <v>78.906656499999997</v>
      </c>
      <c r="B1575">
        <f t="shared" si="24"/>
        <v>39.453328249999998</v>
      </c>
    </row>
    <row r="1576" spans="1:2" x14ac:dyDescent="0.25">
      <c r="A1576">
        <v>78.931171500000005</v>
      </c>
      <c r="B1576">
        <f t="shared" si="24"/>
        <v>39.465585750000002</v>
      </c>
    </row>
    <row r="1577" spans="1:2" x14ac:dyDescent="0.25">
      <c r="A1577">
        <v>79.042546000000002</v>
      </c>
      <c r="B1577">
        <f t="shared" si="24"/>
        <v>39.521273000000001</v>
      </c>
    </row>
    <row r="1578" spans="1:2" x14ac:dyDescent="0.25">
      <c r="A1578">
        <v>79.137241000000003</v>
      </c>
      <c r="B1578">
        <f t="shared" si="24"/>
        <v>39.568620500000002</v>
      </c>
    </row>
    <row r="1579" spans="1:2" x14ac:dyDescent="0.25">
      <c r="A1579">
        <v>79.348055000000002</v>
      </c>
      <c r="B1579">
        <f t="shared" si="24"/>
        <v>39.674027500000001</v>
      </c>
    </row>
    <row r="1580" spans="1:2" x14ac:dyDescent="0.25">
      <c r="A1580">
        <v>79.186549499999998</v>
      </c>
      <c r="B1580">
        <f t="shared" si="24"/>
        <v>39.593274749999999</v>
      </c>
    </row>
    <row r="1581" spans="1:2" x14ac:dyDescent="0.25">
      <c r="A1581">
        <v>79.261449499999998</v>
      </c>
      <c r="B1581">
        <f t="shared" si="24"/>
        <v>39.630724749999999</v>
      </c>
    </row>
    <row r="1582" spans="1:2" x14ac:dyDescent="0.25">
      <c r="A1582">
        <v>79.283977499999992</v>
      </c>
      <c r="B1582">
        <f t="shared" si="24"/>
        <v>39.641988749999996</v>
      </c>
    </row>
    <row r="1583" spans="1:2" x14ac:dyDescent="0.25">
      <c r="A1583">
        <v>79.379450000000006</v>
      </c>
      <c r="B1583">
        <f t="shared" si="24"/>
        <v>39.689725000000003</v>
      </c>
    </row>
    <row r="1584" spans="1:2" x14ac:dyDescent="0.25">
      <c r="A1584">
        <v>79.359050499999995</v>
      </c>
      <c r="B1584">
        <f t="shared" si="24"/>
        <v>39.679525249999998</v>
      </c>
    </row>
    <row r="1585" spans="1:2" x14ac:dyDescent="0.25">
      <c r="A1585">
        <v>79.501939499999992</v>
      </c>
      <c r="B1585">
        <f t="shared" si="24"/>
        <v>39.750969749999996</v>
      </c>
    </row>
    <row r="1586" spans="1:2" x14ac:dyDescent="0.25">
      <c r="A1586">
        <v>79.599094000000008</v>
      </c>
      <c r="B1586">
        <f t="shared" si="24"/>
        <v>39.799547000000004</v>
      </c>
    </row>
    <row r="1587" spans="1:2" x14ac:dyDescent="0.25">
      <c r="A1587">
        <v>79.481498499999987</v>
      </c>
      <c r="B1587">
        <f t="shared" si="24"/>
        <v>39.740749249999993</v>
      </c>
    </row>
    <row r="1588" spans="1:2" x14ac:dyDescent="0.25">
      <c r="A1588">
        <v>79.604838000000001</v>
      </c>
      <c r="B1588">
        <f t="shared" si="24"/>
        <v>39.802419</v>
      </c>
    </row>
    <row r="1589" spans="1:2" x14ac:dyDescent="0.25">
      <c r="A1589">
        <v>79.52767750000001</v>
      </c>
      <c r="B1589">
        <f t="shared" si="24"/>
        <v>39.763838750000005</v>
      </c>
    </row>
    <row r="1590" spans="1:2" x14ac:dyDescent="0.25">
      <c r="A1590">
        <v>79.610864499999991</v>
      </c>
      <c r="B1590">
        <f t="shared" si="24"/>
        <v>39.805432249999996</v>
      </c>
    </row>
    <row r="1591" spans="1:2" x14ac:dyDescent="0.25">
      <c r="A1591">
        <v>79.833692000000013</v>
      </c>
      <c r="B1591">
        <f t="shared" si="24"/>
        <v>39.916846000000007</v>
      </c>
    </row>
    <row r="1592" spans="1:2" x14ac:dyDescent="0.25">
      <c r="A1592">
        <v>79.771274500000004</v>
      </c>
      <c r="B1592">
        <f t="shared" si="24"/>
        <v>39.885637250000002</v>
      </c>
    </row>
    <row r="1593" spans="1:2" x14ac:dyDescent="0.25">
      <c r="A1593">
        <v>79.836264</v>
      </c>
      <c r="B1593">
        <f t="shared" si="24"/>
        <v>39.918132</v>
      </c>
    </row>
    <row r="1594" spans="1:2" x14ac:dyDescent="0.25">
      <c r="A1594">
        <v>79.865875000000003</v>
      </c>
      <c r="B1594">
        <f t="shared" si="24"/>
        <v>39.932937500000001</v>
      </c>
    </row>
    <row r="1595" spans="1:2" x14ac:dyDescent="0.25">
      <c r="A1595">
        <v>79.980023000000003</v>
      </c>
      <c r="B1595">
        <f t="shared" si="24"/>
        <v>39.990011500000001</v>
      </c>
    </row>
    <row r="1596" spans="1:2" x14ac:dyDescent="0.25">
      <c r="A1596">
        <v>79.907276999999993</v>
      </c>
      <c r="B1596">
        <f t="shared" si="24"/>
        <v>39.953638499999997</v>
      </c>
    </row>
    <row r="1597" spans="1:2" x14ac:dyDescent="0.25">
      <c r="A1597">
        <v>80.10063199999999</v>
      </c>
      <c r="B1597">
        <f t="shared" si="24"/>
        <v>40.050315999999995</v>
      </c>
    </row>
    <row r="1598" spans="1:2" x14ac:dyDescent="0.25">
      <c r="A1598">
        <v>80.252936500000004</v>
      </c>
      <c r="B1598">
        <f t="shared" si="24"/>
        <v>40.126468250000002</v>
      </c>
    </row>
    <row r="1599" spans="1:2" x14ac:dyDescent="0.25">
      <c r="A1599">
        <v>80.126088499999994</v>
      </c>
      <c r="B1599">
        <f t="shared" si="24"/>
        <v>40.063044249999997</v>
      </c>
    </row>
    <row r="1600" spans="1:2" x14ac:dyDescent="0.25">
      <c r="A1600">
        <v>80.160819500000002</v>
      </c>
      <c r="B1600">
        <f t="shared" si="24"/>
        <v>40.080409750000001</v>
      </c>
    </row>
    <row r="1601" spans="1:2" x14ac:dyDescent="0.25">
      <c r="A1601">
        <v>80.257336500000008</v>
      </c>
      <c r="B1601">
        <f t="shared" si="24"/>
        <v>40.128668250000004</v>
      </c>
    </row>
    <row r="1602" spans="1:2" x14ac:dyDescent="0.25">
      <c r="A1602">
        <v>80.215355500000001</v>
      </c>
      <c r="B1602">
        <f t="shared" si="24"/>
        <v>40.107677750000001</v>
      </c>
    </row>
    <row r="1603" spans="1:2" x14ac:dyDescent="0.25">
      <c r="A1603">
        <v>80.352198999999999</v>
      </c>
      <c r="B1603">
        <f t="shared" si="24"/>
        <v>40.176099499999999</v>
      </c>
    </row>
    <row r="1604" spans="1:2" x14ac:dyDescent="0.25">
      <c r="A1604">
        <v>80.267978499999998</v>
      </c>
      <c r="B1604">
        <f t="shared" si="24"/>
        <v>40.133989249999999</v>
      </c>
    </row>
    <row r="1605" spans="1:2" x14ac:dyDescent="0.25">
      <c r="A1605">
        <v>80.323346999999998</v>
      </c>
      <c r="B1605">
        <f t="shared" ref="B1605:B1668" si="25">IF(OR(ISBLANK(A1605), ISBLANK(D1605)), IF(ISBLANK(A1605), D1605/2, A1605/2), (A1605 + D1605)/2)</f>
        <v>40.161673499999999</v>
      </c>
    </row>
    <row r="1606" spans="1:2" x14ac:dyDescent="0.25">
      <c r="A1606">
        <v>80.519290999999996</v>
      </c>
      <c r="B1606">
        <f t="shared" si="25"/>
        <v>40.259645499999998</v>
      </c>
    </row>
    <row r="1607" spans="1:2" x14ac:dyDescent="0.25">
      <c r="A1607">
        <v>80.704248500000006</v>
      </c>
      <c r="B1607">
        <f t="shared" si="25"/>
        <v>40.352124250000003</v>
      </c>
    </row>
    <row r="1608" spans="1:2" x14ac:dyDescent="0.25">
      <c r="A1608">
        <v>80.785439499999995</v>
      </c>
      <c r="B1608">
        <f t="shared" si="25"/>
        <v>40.392719749999998</v>
      </c>
    </row>
    <row r="1609" spans="1:2" x14ac:dyDescent="0.25">
      <c r="A1609">
        <v>80.7656025</v>
      </c>
      <c r="B1609">
        <f t="shared" si="25"/>
        <v>40.38280125</v>
      </c>
    </row>
    <row r="1610" spans="1:2" x14ac:dyDescent="0.25">
      <c r="A1610">
        <v>80.775018500000002</v>
      </c>
      <c r="B1610">
        <f t="shared" si="25"/>
        <v>40.387509250000001</v>
      </c>
    </row>
    <row r="1611" spans="1:2" x14ac:dyDescent="0.25">
      <c r="A1611">
        <v>80.771246999999988</v>
      </c>
      <c r="B1611">
        <f t="shared" si="25"/>
        <v>40.385623499999994</v>
      </c>
    </row>
    <row r="1612" spans="1:2" x14ac:dyDescent="0.25">
      <c r="A1612">
        <v>80.8103725</v>
      </c>
      <c r="B1612">
        <f t="shared" si="25"/>
        <v>40.40518625</v>
      </c>
    </row>
    <row r="1613" spans="1:2" x14ac:dyDescent="0.25">
      <c r="A1613">
        <v>80.846159499999999</v>
      </c>
      <c r="B1613">
        <f t="shared" si="25"/>
        <v>40.423079749999999</v>
      </c>
    </row>
    <row r="1614" spans="1:2" x14ac:dyDescent="0.25">
      <c r="A1614">
        <v>80.847848999999997</v>
      </c>
      <c r="B1614">
        <f t="shared" si="25"/>
        <v>40.423924499999998</v>
      </c>
    </row>
    <row r="1615" spans="1:2" x14ac:dyDescent="0.25">
      <c r="A1615">
        <v>80.810835499999996</v>
      </c>
      <c r="B1615">
        <f t="shared" si="25"/>
        <v>40.405417749999998</v>
      </c>
    </row>
    <row r="1616" spans="1:2" x14ac:dyDescent="0.25">
      <c r="A1616">
        <v>80.777007499999996</v>
      </c>
      <c r="B1616">
        <f t="shared" si="25"/>
        <v>40.388503749999998</v>
      </c>
    </row>
    <row r="1617" spans="1:2" x14ac:dyDescent="0.25">
      <c r="A1617">
        <v>80.893462999999997</v>
      </c>
      <c r="B1617">
        <f t="shared" si="25"/>
        <v>40.446731499999999</v>
      </c>
    </row>
    <row r="1618" spans="1:2" x14ac:dyDescent="0.25">
      <c r="A1618">
        <v>80.982033000000001</v>
      </c>
      <c r="B1618">
        <f t="shared" si="25"/>
        <v>40.491016500000001</v>
      </c>
    </row>
    <row r="1619" spans="1:2" x14ac:dyDescent="0.25">
      <c r="A1619">
        <v>81.063776499999989</v>
      </c>
      <c r="B1619">
        <f t="shared" si="25"/>
        <v>40.531888249999994</v>
      </c>
    </row>
    <row r="1620" spans="1:2" x14ac:dyDescent="0.25">
      <c r="A1620">
        <v>81.258924500000006</v>
      </c>
      <c r="B1620">
        <f t="shared" si="25"/>
        <v>40.629462250000003</v>
      </c>
    </row>
    <row r="1621" spans="1:2" x14ac:dyDescent="0.25">
      <c r="A1621">
        <v>81.192972499999996</v>
      </c>
      <c r="B1621">
        <f t="shared" si="25"/>
        <v>40.596486249999998</v>
      </c>
    </row>
    <row r="1622" spans="1:2" x14ac:dyDescent="0.25">
      <c r="A1622">
        <v>81.422712000000004</v>
      </c>
      <c r="B1622">
        <f t="shared" si="25"/>
        <v>40.711356000000002</v>
      </c>
    </row>
    <row r="1623" spans="1:2" x14ac:dyDescent="0.25">
      <c r="A1623">
        <v>81.470215999999994</v>
      </c>
      <c r="B1623">
        <f t="shared" si="25"/>
        <v>40.735107999999997</v>
      </c>
    </row>
    <row r="1624" spans="1:2" x14ac:dyDescent="0.25">
      <c r="A1624">
        <v>81.577960499999989</v>
      </c>
      <c r="B1624">
        <f t="shared" si="25"/>
        <v>40.788980249999994</v>
      </c>
    </row>
    <row r="1625" spans="1:2" x14ac:dyDescent="0.25">
      <c r="A1625">
        <v>81.694900000000004</v>
      </c>
      <c r="B1625">
        <f t="shared" si="25"/>
        <v>40.847450000000002</v>
      </c>
    </row>
    <row r="1626" spans="1:2" x14ac:dyDescent="0.25">
      <c r="A1626">
        <v>81.519241499999993</v>
      </c>
      <c r="B1626">
        <f t="shared" si="25"/>
        <v>40.759620749999996</v>
      </c>
    </row>
    <row r="1627" spans="1:2" x14ac:dyDescent="0.25">
      <c r="A1627">
        <v>81.557842499999992</v>
      </c>
      <c r="B1627">
        <f t="shared" si="25"/>
        <v>40.778921249999996</v>
      </c>
    </row>
    <row r="1628" spans="1:2" x14ac:dyDescent="0.25">
      <c r="A1628">
        <v>81.556599500000004</v>
      </c>
      <c r="B1628">
        <f t="shared" si="25"/>
        <v>40.778299750000002</v>
      </c>
    </row>
    <row r="1629" spans="1:2" x14ac:dyDescent="0.25">
      <c r="A1629">
        <v>81.585334499999988</v>
      </c>
      <c r="B1629">
        <f t="shared" si="25"/>
        <v>40.792667249999994</v>
      </c>
    </row>
    <row r="1630" spans="1:2" x14ac:dyDescent="0.25">
      <c r="A1630">
        <v>81.708952499999995</v>
      </c>
      <c r="B1630">
        <f t="shared" si="25"/>
        <v>40.854476249999998</v>
      </c>
    </row>
    <row r="1631" spans="1:2" x14ac:dyDescent="0.25">
      <c r="A1631">
        <v>81.759692999999999</v>
      </c>
      <c r="B1631">
        <f t="shared" si="25"/>
        <v>40.879846499999999</v>
      </c>
    </row>
    <row r="1632" spans="1:2" x14ac:dyDescent="0.25">
      <c r="A1632">
        <v>81.90660299999999</v>
      </c>
      <c r="B1632">
        <f t="shared" si="25"/>
        <v>40.953301499999995</v>
      </c>
    </row>
    <row r="1633" spans="1:2" x14ac:dyDescent="0.25">
      <c r="A1633">
        <v>81.847562500000009</v>
      </c>
      <c r="B1633">
        <f t="shared" si="25"/>
        <v>40.923781250000005</v>
      </c>
    </row>
    <row r="1634" spans="1:2" x14ac:dyDescent="0.25">
      <c r="A1634">
        <v>81.949460000000002</v>
      </c>
      <c r="B1634">
        <f t="shared" si="25"/>
        <v>40.974730000000001</v>
      </c>
    </row>
    <row r="1635" spans="1:2" x14ac:dyDescent="0.25">
      <c r="A1635">
        <v>81.862093000000002</v>
      </c>
      <c r="B1635">
        <f t="shared" si="25"/>
        <v>40.931046500000001</v>
      </c>
    </row>
    <row r="1636" spans="1:2" x14ac:dyDescent="0.25">
      <c r="A1636">
        <v>81.936160999999998</v>
      </c>
      <c r="B1636">
        <f t="shared" si="25"/>
        <v>40.968080499999999</v>
      </c>
    </row>
    <row r="1637" spans="1:2" x14ac:dyDescent="0.25">
      <c r="A1637">
        <v>81.987189999999998</v>
      </c>
      <c r="B1637">
        <f t="shared" si="25"/>
        <v>40.993594999999999</v>
      </c>
    </row>
    <row r="1638" spans="1:2" x14ac:dyDescent="0.25">
      <c r="A1638">
        <v>82.164678500000008</v>
      </c>
      <c r="B1638">
        <f t="shared" si="25"/>
        <v>41.082339250000004</v>
      </c>
    </row>
    <row r="1639" spans="1:2" x14ac:dyDescent="0.25">
      <c r="A1639">
        <v>82.160021</v>
      </c>
      <c r="B1639">
        <f t="shared" si="25"/>
        <v>41.0800105</v>
      </c>
    </row>
    <row r="1640" spans="1:2" x14ac:dyDescent="0.25">
      <c r="A1640">
        <v>82.326345500000002</v>
      </c>
      <c r="B1640">
        <f t="shared" si="25"/>
        <v>41.163172750000001</v>
      </c>
    </row>
    <row r="1641" spans="1:2" x14ac:dyDescent="0.25">
      <c r="A1641">
        <v>82.161512000000002</v>
      </c>
      <c r="B1641">
        <f t="shared" si="25"/>
        <v>41.080756000000001</v>
      </c>
    </row>
    <row r="1642" spans="1:2" x14ac:dyDescent="0.25">
      <c r="A1642">
        <v>82.376454999999993</v>
      </c>
      <c r="B1642">
        <f t="shared" si="25"/>
        <v>41.188227499999996</v>
      </c>
    </row>
    <row r="1643" spans="1:2" x14ac:dyDescent="0.25">
      <c r="A1643">
        <v>82.441050499999989</v>
      </c>
      <c r="B1643">
        <f t="shared" si="25"/>
        <v>41.220525249999994</v>
      </c>
    </row>
    <row r="1644" spans="1:2" x14ac:dyDescent="0.25">
      <c r="A1644">
        <v>82.542573000000004</v>
      </c>
      <c r="B1644">
        <f t="shared" si="25"/>
        <v>41.271286500000002</v>
      </c>
    </row>
    <row r="1645" spans="1:2" x14ac:dyDescent="0.25">
      <c r="A1645">
        <v>82.406015999999994</v>
      </c>
      <c r="B1645">
        <f t="shared" si="25"/>
        <v>41.203007999999997</v>
      </c>
    </row>
    <row r="1646" spans="1:2" x14ac:dyDescent="0.25">
      <c r="A1646">
        <v>82.406273999999996</v>
      </c>
      <c r="B1646">
        <f t="shared" si="25"/>
        <v>41.203136999999998</v>
      </c>
    </row>
    <row r="1647" spans="1:2" x14ac:dyDescent="0.25">
      <c r="A1647">
        <v>82.577603500000009</v>
      </c>
      <c r="B1647">
        <f t="shared" si="25"/>
        <v>41.288801750000005</v>
      </c>
    </row>
    <row r="1648" spans="1:2" x14ac:dyDescent="0.25">
      <c r="A1648">
        <v>83.155110000000008</v>
      </c>
      <c r="B1648">
        <f t="shared" si="25"/>
        <v>41.577555000000004</v>
      </c>
    </row>
    <row r="1649" spans="1:2" x14ac:dyDescent="0.25">
      <c r="A1649">
        <v>83.051338000000001</v>
      </c>
      <c r="B1649">
        <f t="shared" si="25"/>
        <v>41.525669000000001</v>
      </c>
    </row>
    <row r="1650" spans="1:2" x14ac:dyDescent="0.25">
      <c r="A1650">
        <v>82.965018999999998</v>
      </c>
      <c r="B1650">
        <f t="shared" si="25"/>
        <v>41.482509499999999</v>
      </c>
    </row>
    <row r="1651" spans="1:2" x14ac:dyDescent="0.25">
      <c r="A1651">
        <v>83.010265500000003</v>
      </c>
      <c r="B1651">
        <f t="shared" si="25"/>
        <v>41.505132750000001</v>
      </c>
    </row>
    <row r="1652" spans="1:2" x14ac:dyDescent="0.25">
      <c r="A1652">
        <v>82.877002500000003</v>
      </c>
      <c r="B1652">
        <f t="shared" si="25"/>
        <v>41.438501250000002</v>
      </c>
    </row>
    <row r="1653" spans="1:2" x14ac:dyDescent="0.25">
      <c r="A1653">
        <v>83.007083999999992</v>
      </c>
      <c r="B1653">
        <f t="shared" si="25"/>
        <v>41.503541999999996</v>
      </c>
    </row>
    <row r="1654" spans="1:2" x14ac:dyDescent="0.25">
      <c r="A1654">
        <v>83.052936500000001</v>
      </c>
      <c r="B1654">
        <f t="shared" si="25"/>
        <v>41.526468250000001</v>
      </c>
    </row>
    <row r="1655" spans="1:2" x14ac:dyDescent="0.25">
      <c r="A1655">
        <v>83.045045500000001</v>
      </c>
      <c r="B1655">
        <f t="shared" si="25"/>
        <v>41.52252275</v>
      </c>
    </row>
    <row r="1656" spans="1:2" x14ac:dyDescent="0.25">
      <c r="A1656">
        <v>83.010200499999996</v>
      </c>
      <c r="B1656">
        <f t="shared" si="25"/>
        <v>41.505100249999998</v>
      </c>
    </row>
    <row r="1657" spans="1:2" x14ac:dyDescent="0.25">
      <c r="A1657">
        <v>82.967287499999998</v>
      </c>
      <c r="B1657">
        <f t="shared" si="25"/>
        <v>41.483643749999999</v>
      </c>
    </row>
    <row r="1658" spans="1:2" x14ac:dyDescent="0.25">
      <c r="A1658">
        <v>83.023397500000002</v>
      </c>
      <c r="B1658">
        <f t="shared" si="25"/>
        <v>41.511698750000001</v>
      </c>
    </row>
    <row r="1659" spans="1:2" x14ac:dyDescent="0.25">
      <c r="A1659">
        <v>82.931952999999993</v>
      </c>
      <c r="B1659">
        <f t="shared" si="25"/>
        <v>41.465976499999996</v>
      </c>
    </row>
    <row r="1660" spans="1:2" x14ac:dyDescent="0.25">
      <c r="A1660">
        <v>83.147110999999995</v>
      </c>
      <c r="B1660">
        <f t="shared" si="25"/>
        <v>41.573555499999998</v>
      </c>
    </row>
    <row r="1661" spans="1:2" x14ac:dyDescent="0.25">
      <c r="A1661">
        <v>83.1563965</v>
      </c>
      <c r="B1661">
        <f t="shared" si="25"/>
        <v>41.57819825</v>
      </c>
    </row>
    <row r="1662" spans="1:2" x14ac:dyDescent="0.25">
      <c r="A1662">
        <v>83.1945975</v>
      </c>
      <c r="B1662">
        <f t="shared" si="25"/>
        <v>41.59729875</v>
      </c>
    </row>
    <row r="1663" spans="1:2" x14ac:dyDescent="0.25">
      <c r="A1663">
        <v>83.331059499999995</v>
      </c>
      <c r="B1663">
        <f t="shared" si="25"/>
        <v>41.665529749999997</v>
      </c>
    </row>
    <row r="1664" spans="1:2" x14ac:dyDescent="0.25">
      <c r="A1664">
        <v>83.433473499999991</v>
      </c>
      <c r="B1664">
        <f t="shared" si="25"/>
        <v>41.716736749999995</v>
      </c>
    </row>
    <row r="1665" spans="1:2" x14ac:dyDescent="0.25">
      <c r="A1665">
        <v>83.306873499999995</v>
      </c>
      <c r="B1665">
        <f t="shared" si="25"/>
        <v>41.653436749999997</v>
      </c>
    </row>
    <row r="1666" spans="1:2" x14ac:dyDescent="0.25">
      <c r="A1666">
        <v>83.48044999999999</v>
      </c>
      <c r="B1666">
        <f t="shared" si="25"/>
        <v>41.740224999999995</v>
      </c>
    </row>
    <row r="1667" spans="1:2" x14ac:dyDescent="0.25">
      <c r="A1667">
        <v>83.541831500000001</v>
      </c>
      <c r="B1667">
        <f t="shared" si="25"/>
        <v>41.77091575</v>
      </c>
    </row>
    <row r="1668" spans="1:2" x14ac:dyDescent="0.25">
      <c r="A1668">
        <v>83.406515500000012</v>
      </c>
      <c r="B1668">
        <f t="shared" si="25"/>
        <v>41.703257750000006</v>
      </c>
    </row>
    <row r="1669" spans="1:2" x14ac:dyDescent="0.25">
      <c r="A1669">
        <v>83.477664000000004</v>
      </c>
      <c r="B1669">
        <f t="shared" ref="B1669:B1732" si="26">IF(OR(ISBLANK(A1669), ISBLANK(D1669)), IF(ISBLANK(A1669), D1669/2, A1669/2), (A1669 + D1669)/2)</f>
        <v>41.738832000000002</v>
      </c>
    </row>
    <row r="1670" spans="1:2" x14ac:dyDescent="0.25">
      <c r="A1670">
        <v>83.610448500000004</v>
      </c>
      <c r="B1670">
        <f t="shared" si="26"/>
        <v>41.805224250000002</v>
      </c>
    </row>
    <row r="1671" spans="1:2" x14ac:dyDescent="0.25">
      <c r="A1671">
        <v>83.504993499999998</v>
      </c>
      <c r="B1671">
        <f t="shared" si="26"/>
        <v>41.752496749999999</v>
      </c>
    </row>
    <row r="1672" spans="1:2" x14ac:dyDescent="0.25">
      <c r="A1672">
        <v>83.743415499999998</v>
      </c>
      <c r="B1672">
        <f t="shared" si="26"/>
        <v>41.871707749999999</v>
      </c>
    </row>
    <row r="1673" spans="1:2" x14ac:dyDescent="0.25">
      <c r="A1673">
        <v>83.782490999999993</v>
      </c>
      <c r="B1673">
        <f t="shared" si="26"/>
        <v>41.891245499999997</v>
      </c>
    </row>
    <row r="1674" spans="1:2" x14ac:dyDescent="0.25">
      <c r="A1674">
        <v>83.792819500000007</v>
      </c>
      <c r="B1674">
        <f t="shared" si="26"/>
        <v>41.896409750000004</v>
      </c>
    </row>
    <row r="1675" spans="1:2" x14ac:dyDescent="0.25">
      <c r="A1675">
        <v>83.831481499999995</v>
      </c>
      <c r="B1675">
        <f t="shared" si="26"/>
        <v>41.915740749999998</v>
      </c>
    </row>
    <row r="1676" spans="1:2" x14ac:dyDescent="0.25">
      <c r="A1676">
        <v>83.906517000000008</v>
      </c>
      <c r="B1676">
        <f t="shared" si="26"/>
        <v>41.953258500000004</v>
      </c>
    </row>
    <row r="1677" spans="1:2" x14ac:dyDescent="0.25">
      <c r="A1677">
        <v>83.951312999999999</v>
      </c>
      <c r="B1677">
        <f t="shared" si="26"/>
        <v>41.975656499999999</v>
      </c>
    </row>
    <row r="1678" spans="1:2" x14ac:dyDescent="0.25">
      <c r="A1678">
        <v>84.097934500000008</v>
      </c>
      <c r="B1678">
        <f t="shared" si="26"/>
        <v>42.048967250000004</v>
      </c>
    </row>
    <row r="1679" spans="1:2" x14ac:dyDescent="0.25">
      <c r="A1679">
        <v>84.527866000000003</v>
      </c>
      <c r="B1679">
        <f t="shared" si="26"/>
        <v>42.263933000000002</v>
      </c>
    </row>
    <row r="1680" spans="1:2" x14ac:dyDescent="0.25">
      <c r="A1680">
        <v>84.4624855</v>
      </c>
      <c r="B1680">
        <f t="shared" si="26"/>
        <v>42.23124275</v>
      </c>
    </row>
    <row r="1681" spans="1:2" x14ac:dyDescent="0.25">
      <c r="A1681">
        <v>84.425155499999988</v>
      </c>
      <c r="B1681">
        <f t="shared" si="26"/>
        <v>42.212577749999994</v>
      </c>
    </row>
    <row r="1682" spans="1:2" x14ac:dyDescent="0.25">
      <c r="A1682">
        <v>84.422767999999991</v>
      </c>
      <c r="B1682">
        <f t="shared" si="26"/>
        <v>42.211383999999995</v>
      </c>
    </row>
    <row r="1683" spans="1:2" x14ac:dyDescent="0.25">
      <c r="A1683">
        <v>84.471604500000012</v>
      </c>
      <c r="B1683">
        <f t="shared" si="26"/>
        <v>42.235802250000006</v>
      </c>
    </row>
    <row r="1684" spans="1:2" x14ac:dyDescent="0.25">
      <c r="A1684">
        <v>84.306229000000002</v>
      </c>
      <c r="B1684">
        <f t="shared" si="26"/>
        <v>42.153114500000001</v>
      </c>
    </row>
    <row r="1685" spans="1:2" x14ac:dyDescent="0.25">
      <c r="A1685">
        <v>84.418759999999992</v>
      </c>
      <c r="B1685">
        <f t="shared" si="26"/>
        <v>42.209379999999996</v>
      </c>
    </row>
    <row r="1686" spans="1:2" x14ac:dyDescent="0.25">
      <c r="A1686">
        <v>84.425319500000001</v>
      </c>
      <c r="B1686">
        <f t="shared" si="26"/>
        <v>42.21265975</v>
      </c>
    </row>
    <row r="1687" spans="1:2" x14ac:dyDescent="0.25">
      <c r="A1687">
        <v>84.657160500000003</v>
      </c>
      <c r="B1687">
        <f t="shared" si="26"/>
        <v>42.328580250000002</v>
      </c>
    </row>
    <row r="1688" spans="1:2" x14ac:dyDescent="0.25">
      <c r="A1688">
        <v>84.628980000000013</v>
      </c>
      <c r="B1688">
        <f t="shared" si="26"/>
        <v>42.314490000000006</v>
      </c>
    </row>
    <row r="1689" spans="1:2" x14ac:dyDescent="0.25">
      <c r="A1689">
        <v>84.787025</v>
      </c>
      <c r="B1689">
        <f t="shared" si="26"/>
        <v>42.3935125</v>
      </c>
    </row>
    <row r="1690" spans="1:2" x14ac:dyDescent="0.25">
      <c r="A1690">
        <v>84.871494000000013</v>
      </c>
      <c r="B1690">
        <f t="shared" si="26"/>
        <v>42.435747000000006</v>
      </c>
    </row>
    <row r="1691" spans="1:2" x14ac:dyDescent="0.25">
      <c r="A1691">
        <v>84.642348999999996</v>
      </c>
      <c r="B1691">
        <f t="shared" si="26"/>
        <v>42.321174499999998</v>
      </c>
    </row>
    <row r="1692" spans="1:2" x14ac:dyDescent="0.25">
      <c r="A1692">
        <v>84.796742999999992</v>
      </c>
      <c r="B1692">
        <f t="shared" si="26"/>
        <v>42.398371499999996</v>
      </c>
    </row>
    <row r="1693" spans="1:2" x14ac:dyDescent="0.25">
      <c r="A1693">
        <v>84.818735000000004</v>
      </c>
      <c r="B1693">
        <f t="shared" si="26"/>
        <v>42.409367500000002</v>
      </c>
    </row>
    <row r="1694" spans="1:2" x14ac:dyDescent="0.25">
      <c r="A1694">
        <v>84.848954999999989</v>
      </c>
      <c r="B1694">
        <f t="shared" si="26"/>
        <v>42.424477499999995</v>
      </c>
    </row>
    <row r="1695" spans="1:2" x14ac:dyDescent="0.25">
      <c r="A1695">
        <v>84.910308000000001</v>
      </c>
      <c r="B1695">
        <f t="shared" si="26"/>
        <v>42.455154</v>
      </c>
    </row>
    <row r="1696" spans="1:2" x14ac:dyDescent="0.25">
      <c r="A1696">
        <v>84.864119000000002</v>
      </c>
      <c r="B1696">
        <f t="shared" si="26"/>
        <v>42.432059500000001</v>
      </c>
    </row>
    <row r="1697" spans="1:2" x14ac:dyDescent="0.25">
      <c r="A1697">
        <v>85.039162000000005</v>
      </c>
      <c r="B1697">
        <f t="shared" si="26"/>
        <v>42.519581000000002</v>
      </c>
    </row>
    <row r="1698" spans="1:2" x14ac:dyDescent="0.25">
      <c r="A1698">
        <v>84.974233499999997</v>
      </c>
      <c r="B1698">
        <f t="shared" si="26"/>
        <v>42.487116749999998</v>
      </c>
    </row>
    <row r="1699" spans="1:2" x14ac:dyDescent="0.25">
      <c r="A1699">
        <v>85.194576000000012</v>
      </c>
      <c r="B1699">
        <f t="shared" si="26"/>
        <v>42.597288000000006</v>
      </c>
    </row>
    <row r="1700" spans="1:2" x14ac:dyDescent="0.25">
      <c r="A1700">
        <v>85.183517499999994</v>
      </c>
      <c r="B1700">
        <f t="shared" si="26"/>
        <v>42.591758749999997</v>
      </c>
    </row>
    <row r="1701" spans="1:2" x14ac:dyDescent="0.25">
      <c r="A1701">
        <v>85.260860500000007</v>
      </c>
      <c r="B1701">
        <f t="shared" si="26"/>
        <v>42.630430250000003</v>
      </c>
    </row>
    <row r="1702" spans="1:2" x14ac:dyDescent="0.25">
      <c r="A1702">
        <v>85.289865500000005</v>
      </c>
      <c r="B1702">
        <f t="shared" si="26"/>
        <v>42.644932750000002</v>
      </c>
    </row>
    <row r="1703" spans="1:2" x14ac:dyDescent="0.25">
      <c r="A1703">
        <v>85.5343625</v>
      </c>
      <c r="B1703">
        <f t="shared" si="26"/>
        <v>42.76718125</v>
      </c>
    </row>
    <row r="1704" spans="1:2" x14ac:dyDescent="0.25">
      <c r="A1704">
        <v>85.442813999999998</v>
      </c>
      <c r="B1704">
        <f t="shared" si="26"/>
        <v>42.721406999999999</v>
      </c>
    </row>
    <row r="1705" spans="1:2" x14ac:dyDescent="0.25">
      <c r="A1705">
        <v>85.553960999999987</v>
      </c>
      <c r="B1705">
        <f t="shared" si="26"/>
        <v>42.776980499999993</v>
      </c>
    </row>
    <row r="1706" spans="1:2" x14ac:dyDescent="0.25">
      <c r="A1706">
        <v>85.41179600000001</v>
      </c>
      <c r="B1706">
        <f t="shared" si="26"/>
        <v>42.705898000000005</v>
      </c>
    </row>
    <row r="1707" spans="1:2" x14ac:dyDescent="0.25">
      <c r="A1707">
        <v>85.359993500000002</v>
      </c>
      <c r="B1707">
        <f t="shared" si="26"/>
        <v>42.679996750000001</v>
      </c>
    </row>
    <row r="1708" spans="1:2" x14ac:dyDescent="0.25">
      <c r="A1708">
        <v>85.590293500000001</v>
      </c>
      <c r="B1708">
        <f t="shared" si="26"/>
        <v>42.795146750000001</v>
      </c>
    </row>
    <row r="1709" spans="1:2" x14ac:dyDescent="0.25">
      <c r="A1709">
        <v>85.537790999999999</v>
      </c>
      <c r="B1709">
        <f t="shared" si="26"/>
        <v>42.768895499999999</v>
      </c>
    </row>
    <row r="1710" spans="1:2" x14ac:dyDescent="0.25">
      <c r="A1710">
        <v>85.593902499999999</v>
      </c>
      <c r="B1710">
        <f t="shared" si="26"/>
        <v>42.796951249999999</v>
      </c>
    </row>
    <row r="1711" spans="1:2" x14ac:dyDescent="0.25">
      <c r="A1711">
        <v>85.6033075</v>
      </c>
      <c r="B1711">
        <f t="shared" si="26"/>
        <v>42.80165375</v>
      </c>
    </row>
    <row r="1712" spans="1:2" x14ac:dyDescent="0.25">
      <c r="A1712">
        <v>85.791066000000001</v>
      </c>
      <c r="B1712">
        <f t="shared" si="26"/>
        <v>42.895533</v>
      </c>
    </row>
    <row r="1713" spans="1:2" x14ac:dyDescent="0.25">
      <c r="A1713">
        <v>85.836767000000009</v>
      </c>
      <c r="B1713">
        <f t="shared" si="26"/>
        <v>42.918383500000004</v>
      </c>
    </row>
    <row r="1714" spans="1:2" x14ac:dyDescent="0.25">
      <c r="A1714">
        <v>85.930329999999998</v>
      </c>
      <c r="B1714">
        <f t="shared" si="26"/>
        <v>42.965164999999999</v>
      </c>
    </row>
    <row r="1715" spans="1:2" x14ac:dyDescent="0.25">
      <c r="A1715">
        <v>85.830862999999994</v>
      </c>
      <c r="B1715">
        <f t="shared" si="26"/>
        <v>42.915431499999997</v>
      </c>
    </row>
    <row r="1716" spans="1:2" x14ac:dyDescent="0.25">
      <c r="A1716">
        <v>86.050564000000008</v>
      </c>
      <c r="B1716">
        <f t="shared" si="26"/>
        <v>43.025282000000004</v>
      </c>
    </row>
    <row r="1717" spans="1:2" x14ac:dyDescent="0.25">
      <c r="A1717">
        <v>85.997388999999998</v>
      </c>
      <c r="B1717">
        <f t="shared" si="26"/>
        <v>42.998694499999999</v>
      </c>
    </row>
    <row r="1718" spans="1:2" x14ac:dyDescent="0.25">
      <c r="A1718">
        <v>86.088563999999991</v>
      </c>
      <c r="B1718">
        <f t="shared" si="26"/>
        <v>43.044281999999995</v>
      </c>
    </row>
    <row r="1719" spans="1:2" x14ac:dyDescent="0.25">
      <c r="A1719">
        <v>86.082546500000007</v>
      </c>
      <c r="B1719">
        <f t="shared" si="26"/>
        <v>43.041273250000003</v>
      </c>
    </row>
    <row r="1720" spans="1:2" x14ac:dyDescent="0.25">
      <c r="A1720">
        <v>86.142412000000007</v>
      </c>
      <c r="B1720">
        <f t="shared" si="26"/>
        <v>43.071206000000004</v>
      </c>
    </row>
    <row r="1721" spans="1:2" x14ac:dyDescent="0.25">
      <c r="A1721">
        <v>86.241962999999998</v>
      </c>
      <c r="B1721">
        <f t="shared" si="26"/>
        <v>43.120981499999999</v>
      </c>
    </row>
    <row r="1722" spans="1:2" x14ac:dyDescent="0.25">
      <c r="A1722">
        <v>86.806583999999987</v>
      </c>
      <c r="B1722">
        <f t="shared" si="26"/>
        <v>43.403291999999993</v>
      </c>
    </row>
    <row r="1723" spans="1:2" x14ac:dyDescent="0.25">
      <c r="A1723">
        <v>86.585032000000012</v>
      </c>
      <c r="B1723">
        <f t="shared" si="26"/>
        <v>43.292516000000006</v>
      </c>
    </row>
    <row r="1724" spans="1:2" x14ac:dyDescent="0.25">
      <c r="A1724">
        <v>86.560847999999993</v>
      </c>
      <c r="B1724">
        <f t="shared" si="26"/>
        <v>43.280423999999996</v>
      </c>
    </row>
    <row r="1725" spans="1:2" x14ac:dyDescent="0.25">
      <c r="A1725">
        <v>86.512708500000002</v>
      </c>
      <c r="B1725">
        <f t="shared" si="26"/>
        <v>43.256354250000001</v>
      </c>
    </row>
    <row r="1726" spans="1:2" x14ac:dyDescent="0.25">
      <c r="A1726">
        <v>86.604079499999997</v>
      </c>
      <c r="B1726">
        <f t="shared" si="26"/>
        <v>43.302039749999999</v>
      </c>
    </row>
    <row r="1727" spans="1:2" x14ac:dyDescent="0.25">
      <c r="A1727">
        <v>86.553727500000008</v>
      </c>
      <c r="B1727">
        <f t="shared" si="26"/>
        <v>43.276863750000004</v>
      </c>
    </row>
    <row r="1728" spans="1:2" x14ac:dyDescent="0.25">
      <c r="A1728">
        <v>86.602052</v>
      </c>
      <c r="B1728">
        <f t="shared" si="26"/>
        <v>43.301026</v>
      </c>
    </row>
    <row r="1729" spans="1:2" x14ac:dyDescent="0.25">
      <c r="A1729">
        <v>86.473376999999999</v>
      </c>
      <c r="B1729">
        <f t="shared" si="26"/>
        <v>43.2366885</v>
      </c>
    </row>
    <row r="1730" spans="1:2" x14ac:dyDescent="0.25">
      <c r="A1730">
        <v>86.545422000000002</v>
      </c>
      <c r="B1730">
        <f t="shared" si="26"/>
        <v>43.272711000000001</v>
      </c>
    </row>
    <row r="1731" spans="1:2" x14ac:dyDescent="0.25">
      <c r="A1731">
        <v>86.772584499999994</v>
      </c>
      <c r="B1731">
        <f t="shared" si="26"/>
        <v>43.386292249999997</v>
      </c>
    </row>
    <row r="1732" spans="1:2" x14ac:dyDescent="0.25">
      <c r="A1732">
        <v>86.659504499999997</v>
      </c>
      <c r="B1732">
        <f t="shared" si="26"/>
        <v>43.329752249999999</v>
      </c>
    </row>
    <row r="1733" spans="1:2" x14ac:dyDescent="0.25">
      <c r="A1733">
        <v>86.750698499999999</v>
      </c>
      <c r="B1733">
        <f t="shared" ref="B1733:B1796" si="27">IF(OR(ISBLANK(A1733), ISBLANK(D1733)), IF(ISBLANK(A1733), D1733/2, A1733/2), (A1733 + D1733)/2)</f>
        <v>43.375349249999999</v>
      </c>
    </row>
    <row r="1734" spans="1:2" x14ac:dyDescent="0.25">
      <c r="A1734">
        <v>86.895567</v>
      </c>
      <c r="B1734">
        <f t="shared" si="27"/>
        <v>43.4477835</v>
      </c>
    </row>
    <row r="1735" spans="1:2" x14ac:dyDescent="0.25">
      <c r="A1735">
        <v>86.823127999999997</v>
      </c>
      <c r="B1735">
        <f t="shared" si="27"/>
        <v>43.411563999999998</v>
      </c>
    </row>
    <row r="1736" spans="1:2" x14ac:dyDescent="0.25">
      <c r="A1736">
        <v>87.155641500000002</v>
      </c>
      <c r="B1736">
        <f t="shared" si="27"/>
        <v>43.577820750000001</v>
      </c>
    </row>
    <row r="1737" spans="1:2" x14ac:dyDescent="0.25">
      <c r="A1737">
        <v>87.129859500000009</v>
      </c>
      <c r="B1737">
        <f t="shared" si="27"/>
        <v>43.564929750000005</v>
      </c>
    </row>
    <row r="1738" spans="1:2" x14ac:dyDescent="0.25">
      <c r="A1738">
        <v>86.93895599999999</v>
      </c>
      <c r="B1738">
        <f t="shared" si="27"/>
        <v>43.469477999999995</v>
      </c>
    </row>
    <row r="1739" spans="1:2" x14ac:dyDescent="0.25">
      <c r="A1739">
        <v>87.054535000000001</v>
      </c>
      <c r="B1739">
        <f t="shared" si="27"/>
        <v>43.527267500000001</v>
      </c>
    </row>
    <row r="1740" spans="1:2" x14ac:dyDescent="0.25">
      <c r="A1740">
        <v>87.160024499999992</v>
      </c>
      <c r="B1740">
        <f t="shared" si="27"/>
        <v>43.580012249999996</v>
      </c>
    </row>
    <row r="1741" spans="1:2" x14ac:dyDescent="0.25">
      <c r="A1741">
        <v>87.376045000000005</v>
      </c>
      <c r="B1741">
        <f t="shared" si="27"/>
        <v>43.688022500000002</v>
      </c>
    </row>
    <row r="1742" spans="1:2" x14ac:dyDescent="0.25">
      <c r="A1742">
        <v>87.273538500000001</v>
      </c>
      <c r="B1742">
        <f t="shared" si="27"/>
        <v>43.63676925</v>
      </c>
    </row>
    <row r="1743" spans="1:2" x14ac:dyDescent="0.25">
      <c r="A1743">
        <v>87.325814500000007</v>
      </c>
      <c r="B1743">
        <f t="shared" si="27"/>
        <v>43.662907250000004</v>
      </c>
    </row>
    <row r="1744" spans="1:2" x14ac:dyDescent="0.25">
      <c r="A1744">
        <v>87.415853999999996</v>
      </c>
      <c r="B1744">
        <f t="shared" si="27"/>
        <v>43.707926999999998</v>
      </c>
    </row>
    <row r="1745" spans="1:2" x14ac:dyDescent="0.25">
      <c r="A1745">
        <v>87.401344499999993</v>
      </c>
      <c r="B1745">
        <f t="shared" si="27"/>
        <v>43.700672249999997</v>
      </c>
    </row>
    <row r="1746" spans="1:2" x14ac:dyDescent="0.25">
      <c r="A1746">
        <v>87.317207499999995</v>
      </c>
      <c r="B1746">
        <f t="shared" si="27"/>
        <v>43.658603749999997</v>
      </c>
    </row>
    <row r="1747" spans="1:2" x14ac:dyDescent="0.25">
      <c r="A1747">
        <v>87.467115500000006</v>
      </c>
      <c r="B1747">
        <f t="shared" si="27"/>
        <v>43.733557750000003</v>
      </c>
    </row>
    <row r="1748" spans="1:2" x14ac:dyDescent="0.25">
      <c r="A1748">
        <v>87.502108499999991</v>
      </c>
      <c r="B1748">
        <f t="shared" si="27"/>
        <v>43.751054249999996</v>
      </c>
    </row>
    <row r="1749" spans="1:2" x14ac:dyDescent="0.25">
      <c r="A1749">
        <v>87.648248999999993</v>
      </c>
      <c r="B1749">
        <f t="shared" si="27"/>
        <v>43.824124499999996</v>
      </c>
    </row>
    <row r="1750" spans="1:2" x14ac:dyDescent="0.25">
      <c r="A1750">
        <v>87.793775499999995</v>
      </c>
      <c r="B1750">
        <f t="shared" si="27"/>
        <v>43.896887749999998</v>
      </c>
    </row>
    <row r="1751" spans="1:2" x14ac:dyDescent="0.25">
      <c r="A1751">
        <v>87.783396499999995</v>
      </c>
      <c r="B1751">
        <f t="shared" si="27"/>
        <v>43.891698249999997</v>
      </c>
    </row>
    <row r="1752" spans="1:2" x14ac:dyDescent="0.25">
      <c r="A1752">
        <v>87.8341195</v>
      </c>
      <c r="B1752">
        <f t="shared" si="27"/>
        <v>43.91705975</v>
      </c>
    </row>
    <row r="1753" spans="1:2" x14ac:dyDescent="0.25">
      <c r="A1753">
        <v>87.781962499999992</v>
      </c>
      <c r="B1753">
        <f t="shared" si="27"/>
        <v>43.890981249999996</v>
      </c>
    </row>
    <row r="1754" spans="1:2" x14ac:dyDescent="0.25">
      <c r="A1754">
        <v>87.882906500000004</v>
      </c>
      <c r="B1754">
        <f t="shared" si="27"/>
        <v>43.941453250000002</v>
      </c>
    </row>
    <row r="1755" spans="1:2" x14ac:dyDescent="0.25">
      <c r="A1755">
        <v>88.082548000000003</v>
      </c>
      <c r="B1755">
        <f t="shared" si="27"/>
        <v>44.041274000000001</v>
      </c>
    </row>
    <row r="1756" spans="1:2" x14ac:dyDescent="0.25">
      <c r="A1756">
        <v>87.916607999999997</v>
      </c>
      <c r="B1756">
        <f t="shared" si="27"/>
        <v>43.958303999999998</v>
      </c>
    </row>
    <row r="1757" spans="1:2" x14ac:dyDescent="0.25">
      <c r="A1757">
        <v>88.090495500000003</v>
      </c>
      <c r="B1757">
        <f t="shared" si="27"/>
        <v>44.045247750000001</v>
      </c>
    </row>
    <row r="1758" spans="1:2" x14ac:dyDescent="0.25">
      <c r="A1758">
        <v>88.018678999999992</v>
      </c>
      <c r="B1758">
        <f t="shared" si="27"/>
        <v>44.009339499999996</v>
      </c>
    </row>
    <row r="1759" spans="1:2" x14ac:dyDescent="0.25">
      <c r="A1759">
        <v>88.0702505</v>
      </c>
      <c r="B1759">
        <f t="shared" si="27"/>
        <v>44.03512525</v>
      </c>
    </row>
    <row r="1760" spans="1:2" x14ac:dyDescent="0.25">
      <c r="A1760">
        <v>88.103844500000008</v>
      </c>
      <c r="B1760">
        <f t="shared" si="27"/>
        <v>44.051922250000004</v>
      </c>
    </row>
    <row r="1761" spans="1:2" x14ac:dyDescent="0.25">
      <c r="A1761">
        <v>88.312151999999998</v>
      </c>
      <c r="B1761">
        <f t="shared" si="27"/>
        <v>44.156075999999999</v>
      </c>
    </row>
    <row r="1762" spans="1:2" x14ac:dyDescent="0.25">
      <c r="A1762">
        <v>88.287166999999997</v>
      </c>
      <c r="B1762">
        <f t="shared" si="27"/>
        <v>44.143583499999998</v>
      </c>
    </row>
    <row r="1763" spans="1:2" x14ac:dyDescent="0.25">
      <c r="A1763">
        <v>88.4101</v>
      </c>
      <c r="B1763">
        <f t="shared" si="27"/>
        <v>44.20505</v>
      </c>
    </row>
    <row r="1764" spans="1:2" x14ac:dyDescent="0.25">
      <c r="A1764">
        <v>88.420022999999986</v>
      </c>
      <c r="B1764">
        <f t="shared" si="27"/>
        <v>44.210011499999993</v>
      </c>
    </row>
    <row r="1765" spans="1:2" x14ac:dyDescent="0.25">
      <c r="A1765">
        <v>88.571956</v>
      </c>
      <c r="B1765">
        <f t="shared" si="27"/>
        <v>44.285978</v>
      </c>
    </row>
    <row r="1766" spans="1:2" x14ac:dyDescent="0.25">
      <c r="A1766">
        <v>88.533388500000001</v>
      </c>
      <c r="B1766">
        <f t="shared" si="27"/>
        <v>44.26669425</v>
      </c>
    </row>
    <row r="1767" spans="1:2" x14ac:dyDescent="0.25">
      <c r="A1767">
        <v>88.715499499999993</v>
      </c>
      <c r="B1767">
        <f t="shared" si="27"/>
        <v>44.357749749999996</v>
      </c>
    </row>
    <row r="1768" spans="1:2" x14ac:dyDescent="0.25">
      <c r="A1768">
        <v>88.553731499999998</v>
      </c>
      <c r="B1768">
        <f t="shared" si="27"/>
        <v>44.276865749999999</v>
      </c>
    </row>
    <row r="1769" spans="1:2" x14ac:dyDescent="0.25">
      <c r="A1769">
        <v>88.944156500000005</v>
      </c>
      <c r="B1769">
        <f t="shared" si="27"/>
        <v>44.472078250000003</v>
      </c>
    </row>
    <row r="1770" spans="1:2" x14ac:dyDescent="0.25">
      <c r="A1770">
        <v>88.747886499999993</v>
      </c>
      <c r="B1770">
        <f t="shared" si="27"/>
        <v>44.373943249999996</v>
      </c>
    </row>
    <row r="1771" spans="1:2" x14ac:dyDescent="0.25">
      <c r="A1771">
        <v>88.843312999999995</v>
      </c>
      <c r="B1771">
        <f t="shared" si="27"/>
        <v>44.421656499999997</v>
      </c>
    </row>
    <row r="1772" spans="1:2" x14ac:dyDescent="0.25">
      <c r="A1772">
        <v>88.760097500000001</v>
      </c>
      <c r="B1772">
        <f t="shared" si="27"/>
        <v>44.38004875</v>
      </c>
    </row>
    <row r="1773" spans="1:2" x14ac:dyDescent="0.25">
      <c r="A1773">
        <v>88.874536000000006</v>
      </c>
      <c r="B1773">
        <f t="shared" si="27"/>
        <v>44.437268000000003</v>
      </c>
    </row>
    <row r="1774" spans="1:2" x14ac:dyDescent="0.25">
      <c r="A1774">
        <v>88.739036999999996</v>
      </c>
      <c r="B1774">
        <f t="shared" si="27"/>
        <v>44.369518499999998</v>
      </c>
    </row>
    <row r="1775" spans="1:2" x14ac:dyDescent="0.25">
      <c r="A1775">
        <v>88.882706999999996</v>
      </c>
      <c r="B1775">
        <f t="shared" si="27"/>
        <v>44.441353499999998</v>
      </c>
    </row>
    <row r="1776" spans="1:2" x14ac:dyDescent="0.25">
      <c r="A1776">
        <v>89.026343499999996</v>
      </c>
      <c r="B1776">
        <f t="shared" si="27"/>
        <v>44.513171749999998</v>
      </c>
    </row>
    <row r="1777" spans="1:2" x14ac:dyDescent="0.25">
      <c r="A1777">
        <v>88.903374499999998</v>
      </c>
      <c r="B1777">
        <f t="shared" si="27"/>
        <v>44.451687249999999</v>
      </c>
    </row>
    <row r="1778" spans="1:2" x14ac:dyDescent="0.25">
      <c r="A1778">
        <v>88.944659999999999</v>
      </c>
      <c r="B1778">
        <f t="shared" si="27"/>
        <v>44.472329999999999</v>
      </c>
    </row>
    <row r="1779" spans="1:2" x14ac:dyDescent="0.25">
      <c r="A1779">
        <v>89.105631000000002</v>
      </c>
      <c r="B1779">
        <f t="shared" si="27"/>
        <v>44.552815500000001</v>
      </c>
    </row>
    <row r="1780" spans="1:2" x14ac:dyDescent="0.25">
      <c r="A1780">
        <v>89.206317000000013</v>
      </c>
      <c r="B1780">
        <f t="shared" si="27"/>
        <v>44.603158500000006</v>
      </c>
    </row>
    <row r="1781" spans="1:2" x14ac:dyDescent="0.25">
      <c r="A1781">
        <v>89.256635999999986</v>
      </c>
      <c r="B1781">
        <f t="shared" si="27"/>
        <v>44.628317999999993</v>
      </c>
    </row>
    <row r="1782" spans="1:2" x14ac:dyDescent="0.25">
      <c r="A1782">
        <v>89.559759</v>
      </c>
      <c r="B1782">
        <f t="shared" si="27"/>
        <v>44.7798795</v>
      </c>
    </row>
    <row r="1783" spans="1:2" x14ac:dyDescent="0.25">
      <c r="A1783">
        <v>89.5566295</v>
      </c>
      <c r="B1783">
        <f t="shared" si="27"/>
        <v>44.77831475</v>
      </c>
    </row>
    <row r="1784" spans="1:2" x14ac:dyDescent="0.25">
      <c r="A1784">
        <v>89.563922500000004</v>
      </c>
      <c r="B1784">
        <f t="shared" si="27"/>
        <v>44.781961250000002</v>
      </c>
    </row>
    <row r="1785" spans="1:2" x14ac:dyDescent="0.25">
      <c r="A1785">
        <v>89.525300999999999</v>
      </c>
      <c r="B1785">
        <f t="shared" si="27"/>
        <v>44.762650499999999</v>
      </c>
    </row>
    <row r="1786" spans="1:2" x14ac:dyDescent="0.25">
      <c r="A1786">
        <v>89.672496499999994</v>
      </c>
      <c r="B1786">
        <f t="shared" si="27"/>
        <v>44.836248249999997</v>
      </c>
    </row>
    <row r="1787" spans="1:2" x14ac:dyDescent="0.25">
      <c r="A1787">
        <v>89.572583000000009</v>
      </c>
      <c r="B1787">
        <f t="shared" si="27"/>
        <v>44.786291500000004</v>
      </c>
    </row>
    <row r="1788" spans="1:2" x14ac:dyDescent="0.25">
      <c r="A1788">
        <v>89.698155500000013</v>
      </c>
      <c r="B1788">
        <f t="shared" si="27"/>
        <v>44.849077750000006</v>
      </c>
    </row>
    <row r="1789" spans="1:2" x14ac:dyDescent="0.25">
      <c r="A1789">
        <v>89.757998000000001</v>
      </c>
      <c r="B1789">
        <f t="shared" si="27"/>
        <v>44.878999</v>
      </c>
    </row>
    <row r="1790" spans="1:2" x14ac:dyDescent="0.25">
      <c r="A1790">
        <v>89.645304999999993</v>
      </c>
      <c r="B1790">
        <f t="shared" si="27"/>
        <v>44.822652499999997</v>
      </c>
    </row>
    <row r="1791" spans="1:2" x14ac:dyDescent="0.25">
      <c r="A1791">
        <v>89.736771500000003</v>
      </c>
      <c r="B1791">
        <f t="shared" si="27"/>
        <v>44.868385750000002</v>
      </c>
    </row>
    <row r="1792" spans="1:2" x14ac:dyDescent="0.25">
      <c r="A1792">
        <v>89.806743999999995</v>
      </c>
      <c r="B1792">
        <f t="shared" si="27"/>
        <v>44.903371999999997</v>
      </c>
    </row>
    <row r="1793" spans="1:2" x14ac:dyDescent="0.25">
      <c r="A1793">
        <v>89.819290999999993</v>
      </c>
      <c r="B1793">
        <f t="shared" si="27"/>
        <v>44.909645499999996</v>
      </c>
    </row>
    <row r="1794" spans="1:2" x14ac:dyDescent="0.25">
      <c r="A1794">
        <v>89.767889999999994</v>
      </c>
      <c r="B1794">
        <f t="shared" si="27"/>
        <v>44.883944999999997</v>
      </c>
    </row>
    <row r="1795" spans="1:2" x14ac:dyDescent="0.25">
      <c r="A1795">
        <v>89.815438499999999</v>
      </c>
      <c r="B1795">
        <f t="shared" si="27"/>
        <v>44.90771925</v>
      </c>
    </row>
    <row r="1796" spans="1:2" x14ac:dyDescent="0.25">
      <c r="A1796">
        <v>89.897490500000004</v>
      </c>
      <c r="B1796">
        <f t="shared" si="27"/>
        <v>44.948745250000002</v>
      </c>
    </row>
    <row r="1797" spans="1:2" x14ac:dyDescent="0.25">
      <c r="A1797">
        <v>89.981458000000003</v>
      </c>
      <c r="B1797">
        <f t="shared" ref="B1797:B1860" si="28">IF(OR(ISBLANK(A1797), ISBLANK(D1797)), IF(ISBLANK(A1797), D1797/2, A1797/2), (A1797 + D1797)/2)</f>
        <v>44.990729000000002</v>
      </c>
    </row>
    <row r="1798" spans="1:2" x14ac:dyDescent="0.25">
      <c r="A1798">
        <v>89.825550499999991</v>
      </c>
      <c r="B1798">
        <f t="shared" si="28"/>
        <v>44.912775249999996</v>
      </c>
    </row>
    <row r="1799" spans="1:2" x14ac:dyDescent="0.25">
      <c r="A1799">
        <v>90.097825499999999</v>
      </c>
      <c r="B1799">
        <f t="shared" si="28"/>
        <v>45.04891275</v>
      </c>
    </row>
    <row r="1800" spans="1:2" x14ac:dyDescent="0.25">
      <c r="A1800">
        <v>90.0645095</v>
      </c>
      <c r="B1800">
        <f t="shared" si="28"/>
        <v>45.03225475</v>
      </c>
    </row>
    <row r="1801" spans="1:2" x14ac:dyDescent="0.25">
      <c r="A1801">
        <v>90.053258499999998</v>
      </c>
      <c r="B1801">
        <f t="shared" si="28"/>
        <v>45.026629249999999</v>
      </c>
    </row>
    <row r="1802" spans="1:2" x14ac:dyDescent="0.25">
      <c r="A1802">
        <v>90.136267000000004</v>
      </c>
      <c r="B1802">
        <f t="shared" si="28"/>
        <v>45.068133500000002</v>
      </c>
    </row>
    <row r="1803" spans="1:2" x14ac:dyDescent="0.25">
      <c r="A1803">
        <v>90.332866499999994</v>
      </c>
      <c r="B1803">
        <f t="shared" si="28"/>
        <v>45.166433249999997</v>
      </c>
    </row>
    <row r="1804" spans="1:2" x14ac:dyDescent="0.25">
      <c r="A1804">
        <v>90.561244500000001</v>
      </c>
      <c r="B1804">
        <f t="shared" si="28"/>
        <v>45.28062225</v>
      </c>
    </row>
    <row r="1805" spans="1:2" x14ac:dyDescent="0.25">
      <c r="A1805">
        <v>91.123908</v>
      </c>
      <c r="B1805">
        <f t="shared" si="28"/>
        <v>45.561954</v>
      </c>
    </row>
    <row r="1806" spans="1:2" x14ac:dyDescent="0.25">
      <c r="A1806">
        <v>90.867121499999996</v>
      </c>
      <c r="B1806">
        <f t="shared" si="28"/>
        <v>45.433560749999998</v>
      </c>
    </row>
    <row r="1807" spans="1:2" x14ac:dyDescent="0.25">
      <c r="A1807">
        <v>90.695273999999998</v>
      </c>
      <c r="B1807">
        <f t="shared" si="28"/>
        <v>45.347636999999999</v>
      </c>
    </row>
    <row r="1808" spans="1:2" x14ac:dyDescent="0.25">
      <c r="A1808">
        <v>90.797215499999993</v>
      </c>
      <c r="B1808">
        <f t="shared" si="28"/>
        <v>45.398607749999996</v>
      </c>
    </row>
    <row r="1809" spans="1:2" x14ac:dyDescent="0.25">
      <c r="A1809">
        <v>90.867196000000007</v>
      </c>
      <c r="B1809">
        <f t="shared" si="28"/>
        <v>45.433598000000003</v>
      </c>
    </row>
    <row r="1810" spans="1:2" x14ac:dyDescent="0.25">
      <c r="A1810">
        <v>90.650802499999998</v>
      </c>
      <c r="B1810">
        <f t="shared" si="28"/>
        <v>45.325401249999999</v>
      </c>
    </row>
    <row r="1811" spans="1:2" x14ac:dyDescent="0.25">
      <c r="A1811">
        <v>90.838325999999995</v>
      </c>
      <c r="B1811">
        <f t="shared" si="28"/>
        <v>45.419162999999998</v>
      </c>
    </row>
    <row r="1812" spans="1:2" x14ac:dyDescent="0.25">
      <c r="A1812">
        <v>90.821823499999994</v>
      </c>
      <c r="B1812">
        <f t="shared" si="28"/>
        <v>45.410911749999997</v>
      </c>
    </row>
    <row r="1813" spans="1:2" x14ac:dyDescent="0.25">
      <c r="A1813">
        <v>90.823670500000006</v>
      </c>
      <c r="B1813">
        <f t="shared" si="28"/>
        <v>45.411835250000003</v>
      </c>
    </row>
    <row r="1814" spans="1:2" x14ac:dyDescent="0.25">
      <c r="A1814">
        <v>90.968097499999999</v>
      </c>
      <c r="B1814">
        <f t="shared" si="28"/>
        <v>45.484048749999999</v>
      </c>
    </row>
    <row r="1815" spans="1:2" x14ac:dyDescent="0.25">
      <c r="A1815">
        <v>90.937596499999998</v>
      </c>
      <c r="B1815">
        <f t="shared" si="28"/>
        <v>45.468798249999999</v>
      </c>
    </row>
    <row r="1816" spans="1:2" x14ac:dyDescent="0.25">
      <c r="A1816">
        <v>90.952645999999987</v>
      </c>
      <c r="B1816">
        <f t="shared" si="28"/>
        <v>45.476322999999994</v>
      </c>
    </row>
    <row r="1817" spans="1:2" x14ac:dyDescent="0.25">
      <c r="A1817">
        <v>91.001671000000002</v>
      </c>
      <c r="B1817">
        <f t="shared" si="28"/>
        <v>45.500835500000001</v>
      </c>
    </row>
    <row r="1818" spans="1:2" x14ac:dyDescent="0.25">
      <c r="A1818">
        <v>91.124865999999997</v>
      </c>
      <c r="B1818">
        <f t="shared" si="28"/>
        <v>45.562432999999999</v>
      </c>
    </row>
    <row r="1819" spans="1:2" x14ac:dyDescent="0.25">
      <c r="A1819">
        <v>91.228009499999999</v>
      </c>
      <c r="B1819">
        <f t="shared" si="28"/>
        <v>45.614004749999999</v>
      </c>
    </row>
    <row r="1820" spans="1:2" x14ac:dyDescent="0.25">
      <c r="A1820">
        <v>91.045096999999998</v>
      </c>
      <c r="B1820">
        <f t="shared" si="28"/>
        <v>45.522548499999999</v>
      </c>
    </row>
    <row r="1821" spans="1:2" x14ac:dyDescent="0.25">
      <c r="A1821">
        <v>91.116672999999992</v>
      </c>
      <c r="B1821">
        <f t="shared" si="28"/>
        <v>45.558336499999996</v>
      </c>
    </row>
    <row r="1822" spans="1:2" x14ac:dyDescent="0.25">
      <c r="A1822">
        <v>91.160992499999992</v>
      </c>
      <c r="B1822">
        <f t="shared" si="28"/>
        <v>45.580496249999996</v>
      </c>
    </row>
    <row r="1823" spans="1:2" x14ac:dyDescent="0.25">
      <c r="A1823">
        <v>91.195903999999999</v>
      </c>
      <c r="B1823">
        <f t="shared" si="28"/>
        <v>45.597951999999999</v>
      </c>
    </row>
    <row r="1824" spans="1:2" x14ac:dyDescent="0.25">
      <c r="A1824">
        <v>91.295278999999994</v>
      </c>
      <c r="B1824">
        <f t="shared" si="28"/>
        <v>45.647639499999997</v>
      </c>
    </row>
    <row r="1825" spans="1:2" x14ac:dyDescent="0.25">
      <c r="A1825">
        <v>91.314280499999995</v>
      </c>
      <c r="B1825">
        <f t="shared" si="28"/>
        <v>45.657140249999998</v>
      </c>
    </row>
    <row r="1826" spans="1:2" x14ac:dyDescent="0.25">
      <c r="A1826">
        <v>91.236601500000006</v>
      </c>
      <c r="B1826">
        <f t="shared" si="28"/>
        <v>45.618300750000003</v>
      </c>
    </row>
    <row r="1827" spans="1:2" x14ac:dyDescent="0.25">
      <c r="A1827">
        <v>91.359876</v>
      </c>
      <c r="B1827">
        <f t="shared" si="28"/>
        <v>45.679938</v>
      </c>
    </row>
    <row r="1828" spans="1:2" x14ac:dyDescent="0.25">
      <c r="A1828">
        <v>91.131237499999997</v>
      </c>
      <c r="B1828">
        <f t="shared" si="28"/>
        <v>45.565618749999999</v>
      </c>
    </row>
    <row r="1829" spans="1:2" x14ac:dyDescent="0.25">
      <c r="A1829">
        <v>91.163664000000011</v>
      </c>
      <c r="B1829">
        <f t="shared" si="28"/>
        <v>45.581832000000006</v>
      </c>
    </row>
    <row r="1830" spans="1:2" x14ac:dyDescent="0.25">
      <c r="A1830">
        <v>91.008898500000001</v>
      </c>
      <c r="B1830">
        <f t="shared" si="28"/>
        <v>45.50444925</v>
      </c>
    </row>
    <row r="1831" spans="1:2" x14ac:dyDescent="0.25">
      <c r="A1831">
        <v>90.630642999999992</v>
      </c>
      <c r="B1831">
        <f t="shared" si="28"/>
        <v>45.315321499999996</v>
      </c>
    </row>
    <row r="1832" spans="1:2" x14ac:dyDescent="0.25">
      <c r="A1832">
        <v>90.163823500000007</v>
      </c>
      <c r="B1832">
        <f t="shared" si="28"/>
        <v>45.081911750000003</v>
      </c>
    </row>
    <row r="1833" spans="1:2" x14ac:dyDescent="0.25">
      <c r="A1833">
        <v>89.570029000000005</v>
      </c>
      <c r="B1833">
        <f t="shared" si="28"/>
        <v>44.785014500000003</v>
      </c>
    </row>
    <row r="1834" spans="1:2" x14ac:dyDescent="0.25">
      <c r="A1834">
        <v>88.801582499999995</v>
      </c>
      <c r="B1834">
        <f t="shared" si="28"/>
        <v>44.400791249999997</v>
      </c>
    </row>
    <row r="1835" spans="1:2" x14ac:dyDescent="0.25">
      <c r="A1835">
        <v>88.690364000000002</v>
      </c>
      <c r="B1835">
        <f t="shared" si="28"/>
        <v>44.345182000000001</v>
      </c>
    </row>
    <row r="1836" spans="1:2" x14ac:dyDescent="0.25">
      <c r="A1836">
        <v>88.518214999999998</v>
      </c>
      <c r="B1836">
        <f t="shared" si="28"/>
        <v>44.259107499999999</v>
      </c>
    </row>
    <row r="1837" spans="1:2" x14ac:dyDescent="0.25">
      <c r="A1837">
        <v>88.456388500000003</v>
      </c>
      <c r="B1837">
        <f t="shared" si="28"/>
        <v>44.228194250000001</v>
      </c>
    </row>
    <row r="1838" spans="1:2" x14ac:dyDescent="0.25">
      <c r="A1838">
        <v>88.503911499999987</v>
      </c>
      <c r="B1838">
        <f t="shared" si="28"/>
        <v>44.251955749999993</v>
      </c>
    </row>
    <row r="1839" spans="1:2" x14ac:dyDescent="0.25">
      <c r="A1839">
        <v>88.348003000000006</v>
      </c>
      <c r="B1839">
        <f t="shared" si="28"/>
        <v>44.174001500000003</v>
      </c>
    </row>
    <row r="1840" spans="1:2" x14ac:dyDescent="0.25">
      <c r="A1840">
        <v>88.36048199999999</v>
      </c>
      <c r="B1840">
        <f t="shared" si="28"/>
        <v>44.180240999999995</v>
      </c>
    </row>
    <row r="1841" spans="1:2" x14ac:dyDescent="0.25">
      <c r="A1841">
        <v>88.282500999999996</v>
      </c>
      <c r="B1841">
        <f t="shared" si="28"/>
        <v>44.141250499999998</v>
      </c>
    </row>
    <row r="1842" spans="1:2" x14ac:dyDescent="0.25">
      <c r="A1842">
        <v>88.152722000000011</v>
      </c>
      <c r="B1842">
        <f t="shared" si="28"/>
        <v>44.076361000000006</v>
      </c>
    </row>
    <row r="1843" spans="1:2" x14ac:dyDescent="0.25">
      <c r="A1843">
        <v>88.191326500000002</v>
      </c>
      <c r="B1843">
        <f t="shared" si="28"/>
        <v>44.095663250000001</v>
      </c>
    </row>
    <row r="1844" spans="1:2" x14ac:dyDescent="0.25">
      <c r="A1844">
        <v>87.920864499999993</v>
      </c>
      <c r="B1844">
        <f t="shared" si="28"/>
        <v>43.960432249999997</v>
      </c>
    </row>
    <row r="1845" spans="1:2" x14ac:dyDescent="0.25">
      <c r="A1845">
        <v>88.021853499999992</v>
      </c>
      <c r="B1845">
        <f t="shared" si="28"/>
        <v>44.010926749999996</v>
      </c>
    </row>
    <row r="1846" spans="1:2" x14ac:dyDescent="0.25">
      <c r="A1846">
        <v>87.893206499999991</v>
      </c>
      <c r="B1846">
        <f t="shared" si="28"/>
        <v>43.946603249999995</v>
      </c>
    </row>
    <row r="1847" spans="1:2" x14ac:dyDescent="0.25">
      <c r="A1847">
        <v>87.647173500000008</v>
      </c>
      <c r="B1847">
        <f t="shared" si="28"/>
        <v>43.823586750000004</v>
      </c>
    </row>
    <row r="1848" spans="1:2" x14ac:dyDescent="0.25">
      <c r="A1848">
        <v>87.472970000000004</v>
      </c>
      <c r="B1848">
        <f t="shared" si="28"/>
        <v>43.736485000000002</v>
      </c>
    </row>
    <row r="1849" spans="1:2" x14ac:dyDescent="0.25">
      <c r="A1849">
        <v>75.925126000000006</v>
      </c>
      <c r="B1849">
        <f t="shared" si="28"/>
        <v>37.962563000000003</v>
      </c>
    </row>
    <row r="1850" spans="1:2" x14ac:dyDescent="0.25">
      <c r="A1850">
        <v>67.262632999999994</v>
      </c>
      <c r="B1850">
        <f t="shared" si="28"/>
        <v>33.631316499999997</v>
      </c>
    </row>
    <row r="1851" spans="1:2" x14ac:dyDescent="0.25">
      <c r="A1851">
        <v>64.357753000000002</v>
      </c>
      <c r="B1851">
        <f t="shared" si="28"/>
        <v>32.178876500000001</v>
      </c>
    </row>
    <row r="1852" spans="1:2" x14ac:dyDescent="0.25">
      <c r="A1852">
        <v>61.896675500000001</v>
      </c>
      <c r="B1852">
        <f t="shared" si="28"/>
        <v>30.94833775</v>
      </c>
    </row>
    <row r="1853" spans="1:2" x14ac:dyDescent="0.25">
      <c r="A1853">
        <v>59.566893000000007</v>
      </c>
      <c r="B1853">
        <f t="shared" si="28"/>
        <v>29.783446500000004</v>
      </c>
    </row>
    <row r="1854" spans="1:2" x14ac:dyDescent="0.25">
      <c r="A1854">
        <v>57.038656000000003</v>
      </c>
      <c r="B1854">
        <f t="shared" si="28"/>
        <v>28.519328000000002</v>
      </c>
    </row>
    <row r="1855" spans="1:2" x14ac:dyDescent="0.25">
      <c r="A1855">
        <v>54.740292000000004</v>
      </c>
      <c r="B1855">
        <f t="shared" si="28"/>
        <v>27.370146000000002</v>
      </c>
    </row>
    <row r="1856" spans="1:2" x14ac:dyDescent="0.25">
      <c r="A1856">
        <v>52.180836499999998</v>
      </c>
      <c r="B1856">
        <f t="shared" si="28"/>
        <v>26.090418249999999</v>
      </c>
    </row>
    <row r="1857" spans="1:2" x14ac:dyDescent="0.25">
      <c r="A1857">
        <v>49.566038499999998</v>
      </c>
      <c r="B1857">
        <f t="shared" si="28"/>
        <v>24.783019249999999</v>
      </c>
    </row>
    <row r="1858" spans="1:2" x14ac:dyDescent="0.25">
      <c r="A1858">
        <v>47.061668500000003</v>
      </c>
      <c r="B1858">
        <f t="shared" si="28"/>
        <v>23.530834250000002</v>
      </c>
    </row>
    <row r="1859" spans="1:2" x14ac:dyDescent="0.25">
      <c r="A1859">
        <v>44.547772000000002</v>
      </c>
      <c r="B1859">
        <f t="shared" si="28"/>
        <v>22.273886000000001</v>
      </c>
    </row>
    <row r="1860" spans="1:2" x14ac:dyDescent="0.25">
      <c r="A1860">
        <v>46.752406000000001</v>
      </c>
      <c r="B1860">
        <f t="shared" si="28"/>
        <v>23.376203</v>
      </c>
    </row>
    <row r="1861" spans="1:2" x14ac:dyDescent="0.25">
      <c r="A1861">
        <v>47.125177999999998</v>
      </c>
      <c r="B1861">
        <f t="shared" ref="B1861:B1924" si="29">IF(OR(ISBLANK(A1861), ISBLANK(D1861)), IF(ISBLANK(A1861), D1861/2, A1861/2), (A1861 + D1861)/2)</f>
        <v>23.562588999999999</v>
      </c>
    </row>
    <row r="1862" spans="1:2" x14ac:dyDescent="0.25">
      <c r="A1862">
        <v>46.983223000000002</v>
      </c>
      <c r="B1862">
        <f t="shared" si="29"/>
        <v>23.491611500000001</v>
      </c>
    </row>
    <row r="1863" spans="1:2" x14ac:dyDescent="0.25">
      <c r="A1863">
        <v>47.024068499999998</v>
      </c>
      <c r="B1863">
        <f t="shared" si="29"/>
        <v>23.512034249999999</v>
      </c>
    </row>
    <row r="1864" spans="1:2" x14ac:dyDescent="0.25">
      <c r="A1864">
        <v>47.043239</v>
      </c>
      <c r="B1864">
        <f t="shared" si="29"/>
        <v>23.5216195</v>
      </c>
    </row>
    <row r="1865" spans="1:2" x14ac:dyDescent="0.25">
      <c r="A1865">
        <v>46.978095500000002</v>
      </c>
      <c r="B1865">
        <f t="shared" si="29"/>
        <v>23.489047750000001</v>
      </c>
    </row>
    <row r="1866" spans="1:2" x14ac:dyDescent="0.25">
      <c r="A1866">
        <v>46.997926</v>
      </c>
      <c r="B1866">
        <f t="shared" si="29"/>
        <v>23.498963</v>
      </c>
    </row>
    <row r="1867" spans="1:2" x14ac:dyDescent="0.25">
      <c r="A1867">
        <v>46.945950500000002</v>
      </c>
      <c r="B1867">
        <f t="shared" si="29"/>
        <v>23.472975250000001</v>
      </c>
    </row>
    <row r="1868" spans="1:2" x14ac:dyDescent="0.25">
      <c r="A1868">
        <v>46.893112500000001</v>
      </c>
      <c r="B1868">
        <f t="shared" si="29"/>
        <v>23.44655625</v>
      </c>
    </row>
    <row r="1869" spans="1:2" x14ac:dyDescent="0.25">
      <c r="A1869">
        <v>46.948610000000002</v>
      </c>
      <c r="B1869">
        <f t="shared" si="29"/>
        <v>23.474305000000001</v>
      </c>
    </row>
    <row r="1870" spans="1:2" x14ac:dyDescent="0.25">
      <c r="A1870">
        <v>46.944453500000002</v>
      </c>
      <c r="B1870">
        <f t="shared" si="29"/>
        <v>23.472226750000001</v>
      </c>
    </row>
    <row r="1871" spans="1:2" x14ac:dyDescent="0.25">
      <c r="A1871">
        <v>47.091248499999999</v>
      </c>
      <c r="B1871">
        <f t="shared" si="29"/>
        <v>23.545624249999999</v>
      </c>
    </row>
    <row r="1872" spans="1:2" x14ac:dyDescent="0.25">
      <c r="A1872">
        <v>47.0398955</v>
      </c>
      <c r="B1872">
        <f t="shared" si="29"/>
        <v>23.51994775</v>
      </c>
    </row>
    <row r="1873" spans="1:2" x14ac:dyDescent="0.25">
      <c r="A1873">
        <v>47.163032999999999</v>
      </c>
      <c r="B1873">
        <f t="shared" si="29"/>
        <v>23.581516499999999</v>
      </c>
    </row>
    <row r="1874" spans="1:2" x14ac:dyDescent="0.25">
      <c r="A1874">
        <v>46.991937499999999</v>
      </c>
      <c r="B1874">
        <f t="shared" si="29"/>
        <v>23.495968749999999</v>
      </c>
    </row>
    <row r="1875" spans="1:2" x14ac:dyDescent="0.25">
      <c r="A1875">
        <v>47.058062</v>
      </c>
      <c r="B1875">
        <f t="shared" si="29"/>
        <v>23.529031</v>
      </c>
    </row>
    <row r="1876" spans="1:2" x14ac:dyDescent="0.25">
      <c r="A1876">
        <v>47.1353875</v>
      </c>
      <c r="B1876">
        <f t="shared" si="29"/>
        <v>23.56769375</v>
      </c>
    </row>
    <row r="1877" spans="1:2" x14ac:dyDescent="0.25">
      <c r="A1877">
        <v>47.176499499999998</v>
      </c>
      <c r="B1877">
        <f t="shared" si="29"/>
        <v>23.588249749999999</v>
      </c>
    </row>
    <row r="1878" spans="1:2" x14ac:dyDescent="0.25">
      <c r="A1878">
        <v>47.095998000000002</v>
      </c>
      <c r="B1878">
        <f t="shared" si="29"/>
        <v>23.547999000000001</v>
      </c>
    </row>
    <row r="1879" spans="1:2" x14ac:dyDescent="0.25">
      <c r="A1879">
        <v>47.212684500000002</v>
      </c>
      <c r="B1879">
        <f t="shared" si="29"/>
        <v>23.606342250000001</v>
      </c>
    </row>
    <row r="1880" spans="1:2" x14ac:dyDescent="0.25">
      <c r="A1880">
        <v>47.305592500000003</v>
      </c>
      <c r="B1880">
        <f t="shared" si="29"/>
        <v>23.652796250000002</v>
      </c>
    </row>
    <row r="1881" spans="1:2" x14ac:dyDescent="0.25">
      <c r="A1881">
        <v>47.307332000000002</v>
      </c>
      <c r="B1881">
        <f t="shared" si="29"/>
        <v>23.653666000000001</v>
      </c>
    </row>
    <row r="1882" spans="1:2" x14ac:dyDescent="0.25">
      <c r="A1882">
        <v>47.331989499999999</v>
      </c>
      <c r="B1882">
        <f t="shared" si="29"/>
        <v>23.665994749999999</v>
      </c>
    </row>
    <row r="1883" spans="1:2" x14ac:dyDescent="0.25">
      <c r="A1883">
        <v>47.309831500000001</v>
      </c>
      <c r="B1883">
        <f t="shared" si="29"/>
        <v>23.654915750000001</v>
      </c>
    </row>
    <row r="1884" spans="1:2" x14ac:dyDescent="0.25">
      <c r="A1884">
        <v>47.382066500000001</v>
      </c>
      <c r="B1884">
        <f t="shared" si="29"/>
        <v>23.69103325</v>
      </c>
    </row>
    <row r="1885" spans="1:2" x14ac:dyDescent="0.25">
      <c r="A1885">
        <v>47.526950999999997</v>
      </c>
      <c r="B1885">
        <f t="shared" si="29"/>
        <v>23.763475499999998</v>
      </c>
    </row>
    <row r="1886" spans="1:2" x14ac:dyDescent="0.25">
      <c r="A1886">
        <v>47.711257000000003</v>
      </c>
      <c r="B1886">
        <f t="shared" si="29"/>
        <v>23.855628500000002</v>
      </c>
    </row>
    <row r="1887" spans="1:2" x14ac:dyDescent="0.25">
      <c r="A1887">
        <v>47.6581525</v>
      </c>
      <c r="B1887">
        <f t="shared" si="29"/>
        <v>23.82907625</v>
      </c>
    </row>
    <row r="1888" spans="1:2" x14ac:dyDescent="0.25">
      <c r="A1888">
        <v>47.591273000000001</v>
      </c>
      <c r="B1888">
        <f t="shared" si="29"/>
        <v>23.795636500000001</v>
      </c>
    </row>
    <row r="1889" spans="1:2" x14ac:dyDescent="0.25">
      <c r="A1889">
        <v>47.552866000000002</v>
      </c>
      <c r="B1889">
        <f t="shared" si="29"/>
        <v>23.776433000000001</v>
      </c>
    </row>
    <row r="1890" spans="1:2" x14ac:dyDescent="0.25">
      <c r="A1890">
        <v>47.582624000000003</v>
      </c>
      <c r="B1890">
        <f t="shared" si="29"/>
        <v>23.791312000000001</v>
      </c>
    </row>
    <row r="1891" spans="1:2" x14ac:dyDescent="0.25">
      <c r="A1891">
        <v>47.569758499999999</v>
      </c>
      <c r="B1891">
        <f t="shared" si="29"/>
        <v>23.784879249999999</v>
      </c>
    </row>
    <row r="1892" spans="1:2" x14ac:dyDescent="0.25">
      <c r="A1892">
        <v>47.471130500000001</v>
      </c>
      <c r="B1892">
        <f t="shared" si="29"/>
        <v>23.735565250000001</v>
      </c>
    </row>
    <row r="1893" spans="1:2" x14ac:dyDescent="0.25">
      <c r="A1893">
        <v>47.506881</v>
      </c>
      <c r="B1893">
        <f t="shared" si="29"/>
        <v>23.7534405</v>
      </c>
    </row>
    <row r="1894" spans="1:2" x14ac:dyDescent="0.25">
      <c r="A1894">
        <v>47.573902500000003</v>
      </c>
      <c r="B1894">
        <f t="shared" si="29"/>
        <v>23.786951250000001</v>
      </c>
    </row>
    <row r="1895" spans="1:2" x14ac:dyDescent="0.25">
      <c r="A1895">
        <v>47.623119500000001</v>
      </c>
      <c r="B1895">
        <f t="shared" si="29"/>
        <v>23.811559750000001</v>
      </c>
    </row>
    <row r="1896" spans="1:2" x14ac:dyDescent="0.25">
      <c r="A1896">
        <v>47.536634499999998</v>
      </c>
      <c r="B1896">
        <f t="shared" si="29"/>
        <v>23.768317249999999</v>
      </c>
    </row>
    <row r="1897" spans="1:2" x14ac:dyDescent="0.25">
      <c r="A1897">
        <v>47.605806000000001</v>
      </c>
      <c r="B1897">
        <f t="shared" si="29"/>
        <v>23.802903000000001</v>
      </c>
    </row>
    <row r="1898" spans="1:2" x14ac:dyDescent="0.25">
      <c r="A1898">
        <v>47.692909</v>
      </c>
      <c r="B1898">
        <f t="shared" si="29"/>
        <v>23.8464545</v>
      </c>
    </row>
    <row r="1899" spans="1:2" x14ac:dyDescent="0.25">
      <c r="A1899">
        <v>47.720582499999999</v>
      </c>
      <c r="B1899">
        <f t="shared" si="29"/>
        <v>23.86029125</v>
      </c>
    </row>
    <row r="1900" spans="1:2" x14ac:dyDescent="0.25">
      <c r="A1900">
        <v>47.759681499999999</v>
      </c>
      <c r="B1900">
        <f t="shared" si="29"/>
        <v>23.87984075</v>
      </c>
    </row>
    <row r="1901" spans="1:2" x14ac:dyDescent="0.25">
      <c r="A1901">
        <v>47.775005499999999</v>
      </c>
      <c r="B1901">
        <f t="shared" si="29"/>
        <v>23.887502749999999</v>
      </c>
    </row>
    <row r="1902" spans="1:2" x14ac:dyDescent="0.25">
      <c r="A1902">
        <v>47.789119499999998</v>
      </c>
      <c r="B1902">
        <f t="shared" si="29"/>
        <v>23.894559749999999</v>
      </c>
    </row>
    <row r="1903" spans="1:2" x14ac:dyDescent="0.25">
      <c r="A1903">
        <v>47.709848999999998</v>
      </c>
      <c r="B1903">
        <f t="shared" si="29"/>
        <v>23.854924499999999</v>
      </c>
    </row>
    <row r="1904" spans="1:2" x14ac:dyDescent="0.25">
      <c r="A1904">
        <v>47.839771499999998</v>
      </c>
      <c r="B1904">
        <f t="shared" si="29"/>
        <v>23.919885749999999</v>
      </c>
    </row>
    <row r="1905" spans="1:2" x14ac:dyDescent="0.25">
      <c r="A1905">
        <v>47.930726999999997</v>
      </c>
      <c r="B1905">
        <f t="shared" si="29"/>
        <v>23.965363499999999</v>
      </c>
    </row>
    <row r="1906" spans="1:2" x14ac:dyDescent="0.25">
      <c r="A1906">
        <v>48.035215999999998</v>
      </c>
      <c r="B1906">
        <f t="shared" si="29"/>
        <v>24.017607999999999</v>
      </c>
    </row>
    <row r="1907" spans="1:2" x14ac:dyDescent="0.25">
      <c r="A1907">
        <v>47.927500500000001</v>
      </c>
      <c r="B1907">
        <f t="shared" si="29"/>
        <v>23.96375025</v>
      </c>
    </row>
    <row r="1908" spans="1:2" x14ac:dyDescent="0.25">
      <c r="A1908">
        <v>47.937980000000003</v>
      </c>
      <c r="B1908">
        <f t="shared" si="29"/>
        <v>23.968990000000002</v>
      </c>
    </row>
    <row r="1909" spans="1:2" x14ac:dyDescent="0.25">
      <c r="A1909">
        <v>47.971383500000002</v>
      </c>
      <c r="B1909">
        <f t="shared" si="29"/>
        <v>23.985691750000001</v>
      </c>
    </row>
    <row r="1910" spans="1:2" x14ac:dyDescent="0.25">
      <c r="A1910">
        <v>48.032358000000002</v>
      </c>
      <c r="B1910">
        <f t="shared" si="29"/>
        <v>24.016179000000001</v>
      </c>
    </row>
    <row r="1911" spans="1:2" x14ac:dyDescent="0.25">
      <c r="A1911">
        <v>48.055334500000001</v>
      </c>
      <c r="B1911">
        <f t="shared" si="29"/>
        <v>24.02766725</v>
      </c>
    </row>
    <row r="1912" spans="1:2" x14ac:dyDescent="0.25">
      <c r="A1912">
        <v>48.0448375</v>
      </c>
      <c r="B1912">
        <f t="shared" si="29"/>
        <v>24.02241875</v>
      </c>
    </row>
    <row r="1913" spans="1:2" x14ac:dyDescent="0.25">
      <c r="A1913">
        <v>48.064752499999997</v>
      </c>
      <c r="B1913">
        <f t="shared" si="29"/>
        <v>24.032376249999999</v>
      </c>
    </row>
    <row r="1914" spans="1:2" x14ac:dyDescent="0.25">
      <c r="A1914">
        <v>48.444599500000002</v>
      </c>
      <c r="B1914">
        <f t="shared" si="29"/>
        <v>24.222299750000001</v>
      </c>
    </row>
    <row r="1915" spans="1:2" x14ac:dyDescent="0.25">
      <c r="A1915">
        <v>48.386206999999999</v>
      </c>
      <c r="B1915">
        <f t="shared" si="29"/>
        <v>24.193103499999999</v>
      </c>
    </row>
    <row r="1916" spans="1:2" x14ac:dyDescent="0.25">
      <c r="A1916">
        <v>48.335068499999998</v>
      </c>
      <c r="B1916">
        <f t="shared" si="29"/>
        <v>24.167534249999999</v>
      </c>
    </row>
    <row r="1917" spans="1:2" x14ac:dyDescent="0.25">
      <c r="A1917">
        <v>48.337496000000002</v>
      </c>
      <c r="B1917">
        <f t="shared" si="29"/>
        <v>24.168748000000001</v>
      </c>
    </row>
    <row r="1918" spans="1:2" x14ac:dyDescent="0.25">
      <c r="A1918">
        <v>48.331684500000001</v>
      </c>
      <c r="B1918">
        <f t="shared" si="29"/>
        <v>24.165842250000001</v>
      </c>
    </row>
    <row r="1919" spans="1:2" x14ac:dyDescent="0.25">
      <c r="A1919">
        <v>48.223055500000001</v>
      </c>
      <c r="B1919">
        <f t="shared" si="29"/>
        <v>24.11152775</v>
      </c>
    </row>
    <row r="1920" spans="1:2" x14ac:dyDescent="0.25">
      <c r="A1920">
        <v>48.301800999999998</v>
      </c>
      <c r="B1920">
        <f t="shared" si="29"/>
        <v>24.150900499999999</v>
      </c>
    </row>
    <row r="1921" spans="1:2" x14ac:dyDescent="0.25">
      <c r="A1921">
        <v>48.247782999999998</v>
      </c>
      <c r="B1921">
        <f t="shared" si="29"/>
        <v>24.123891499999999</v>
      </c>
    </row>
    <row r="1922" spans="1:2" x14ac:dyDescent="0.25">
      <c r="A1922">
        <v>48.440468500000001</v>
      </c>
      <c r="B1922">
        <f t="shared" si="29"/>
        <v>24.220234250000001</v>
      </c>
    </row>
    <row r="1923" spans="1:2" x14ac:dyDescent="0.25">
      <c r="A1923">
        <v>48.321429999999999</v>
      </c>
      <c r="B1923">
        <f t="shared" si="29"/>
        <v>24.160715</v>
      </c>
    </row>
    <row r="1924" spans="1:2" x14ac:dyDescent="0.25">
      <c r="A1924">
        <v>48.286184499999997</v>
      </c>
      <c r="B1924">
        <f t="shared" si="29"/>
        <v>24.143092249999999</v>
      </c>
    </row>
    <row r="1925" spans="1:2" x14ac:dyDescent="0.25">
      <c r="A1925">
        <v>48.413057999999999</v>
      </c>
      <c r="B1925">
        <f t="shared" ref="B1925:B1988" si="30">IF(OR(ISBLANK(A1925), ISBLANK(D1925)), IF(ISBLANK(A1925), D1925/2, A1925/2), (A1925 + D1925)/2)</f>
        <v>24.206529</v>
      </c>
    </row>
    <row r="1926" spans="1:2" x14ac:dyDescent="0.25">
      <c r="A1926">
        <v>48.400372500000003</v>
      </c>
      <c r="B1926">
        <f t="shared" si="30"/>
        <v>24.200186250000002</v>
      </c>
    </row>
    <row r="1927" spans="1:2" x14ac:dyDescent="0.25">
      <c r="A1927">
        <v>48.450834</v>
      </c>
      <c r="B1927">
        <f t="shared" si="30"/>
        <v>24.225417</v>
      </c>
    </row>
    <row r="1928" spans="1:2" x14ac:dyDescent="0.25">
      <c r="A1928">
        <v>48.448247500000001</v>
      </c>
      <c r="B1928">
        <f t="shared" si="30"/>
        <v>24.22412375</v>
      </c>
    </row>
    <row r="1929" spans="1:2" x14ac:dyDescent="0.25">
      <c r="A1929">
        <v>48.417271999999997</v>
      </c>
      <c r="B1929">
        <f t="shared" si="30"/>
        <v>24.208635999999998</v>
      </c>
    </row>
    <row r="1930" spans="1:2" x14ac:dyDescent="0.25">
      <c r="A1930">
        <v>48.368695500000001</v>
      </c>
      <c r="B1930">
        <f t="shared" si="30"/>
        <v>24.184347750000001</v>
      </c>
    </row>
    <row r="1931" spans="1:2" x14ac:dyDescent="0.25">
      <c r="A1931">
        <v>48.461103000000001</v>
      </c>
      <c r="B1931">
        <f t="shared" si="30"/>
        <v>24.230551500000001</v>
      </c>
    </row>
    <row r="1932" spans="1:2" x14ac:dyDescent="0.25">
      <c r="A1932">
        <v>48.415524499999997</v>
      </c>
      <c r="B1932">
        <f t="shared" si="30"/>
        <v>24.207762249999998</v>
      </c>
    </row>
    <row r="1933" spans="1:2" x14ac:dyDescent="0.25">
      <c r="A1933">
        <v>48.464677999999999</v>
      </c>
      <c r="B1933">
        <f t="shared" si="30"/>
        <v>24.232339</v>
      </c>
    </row>
    <row r="1934" spans="1:2" x14ac:dyDescent="0.25">
      <c r="A1934">
        <v>48.5167395</v>
      </c>
      <c r="B1934">
        <f t="shared" si="30"/>
        <v>24.25836975</v>
      </c>
    </row>
    <row r="1935" spans="1:2" x14ac:dyDescent="0.25">
      <c r="A1935">
        <v>48.567489500000001</v>
      </c>
      <c r="B1935">
        <f t="shared" si="30"/>
        <v>24.28374475</v>
      </c>
    </row>
    <row r="1936" spans="1:2" x14ac:dyDescent="0.25">
      <c r="A1936">
        <v>48.665353500000002</v>
      </c>
      <c r="B1936">
        <f t="shared" si="30"/>
        <v>24.332676750000001</v>
      </c>
    </row>
    <row r="1937" spans="1:2" x14ac:dyDescent="0.25">
      <c r="A1937">
        <v>48.580503</v>
      </c>
      <c r="B1937">
        <f t="shared" si="30"/>
        <v>24.2902515</v>
      </c>
    </row>
    <row r="1938" spans="1:2" x14ac:dyDescent="0.25">
      <c r="A1938">
        <v>48.755305</v>
      </c>
      <c r="B1938">
        <f t="shared" si="30"/>
        <v>24.3776525</v>
      </c>
    </row>
    <row r="1939" spans="1:2" x14ac:dyDescent="0.25">
      <c r="A1939">
        <v>48.887048</v>
      </c>
      <c r="B1939">
        <f t="shared" si="30"/>
        <v>24.443524</v>
      </c>
    </row>
    <row r="1940" spans="1:2" x14ac:dyDescent="0.25">
      <c r="A1940">
        <v>48.801978499999997</v>
      </c>
      <c r="B1940">
        <f t="shared" si="30"/>
        <v>24.400989249999999</v>
      </c>
    </row>
    <row r="1941" spans="1:2" x14ac:dyDescent="0.25">
      <c r="A1941">
        <v>48.849239500000003</v>
      </c>
      <c r="B1941">
        <f t="shared" si="30"/>
        <v>24.424619750000002</v>
      </c>
    </row>
    <row r="1942" spans="1:2" x14ac:dyDescent="0.25">
      <c r="A1942">
        <v>48.888519000000002</v>
      </c>
      <c r="B1942">
        <f t="shared" si="30"/>
        <v>24.444259500000001</v>
      </c>
    </row>
    <row r="1943" spans="1:2" x14ac:dyDescent="0.25">
      <c r="A1943">
        <v>48.844110999999998</v>
      </c>
      <c r="B1943">
        <f t="shared" si="30"/>
        <v>24.422055499999999</v>
      </c>
    </row>
    <row r="1944" spans="1:2" x14ac:dyDescent="0.25">
      <c r="A1944">
        <v>48.892496999999999</v>
      </c>
      <c r="B1944">
        <f t="shared" si="30"/>
        <v>24.446248499999999</v>
      </c>
    </row>
    <row r="1945" spans="1:2" x14ac:dyDescent="0.25">
      <c r="A1945">
        <v>48.867918500000002</v>
      </c>
      <c r="B1945">
        <f t="shared" si="30"/>
        <v>24.433959250000001</v>
      </c>
    </row>
    <row r="1946" spans="1:2" x14ac:dyDescent="0.25">
      <c r="A1946">
        <v>48.804876499999999</v>
      </c>
      <c r="B1946">
        <f t="shared" si="30"/>
        <v>24.402438249999999</v>
      </c>
    </row>
    <row r="1947" spans="1:2" x14ac:dyDescent="0.25">
      <c r="A1947">
        <v>48.892949000000002</v>
      </c>
      <c r="B1947">
        <f t="shared" si="30"/>
        <v>24.446474500000001</v>
      </c>
    </row>
    <row r="1948" spans="1:2" x14ac:dyDescent="0.25">
      <c r="A1948">
        <v>49.008384</v>
      </c>
      <c r="B1948">
        <f t="shared" si="30"/>
        <v>24.504192</v>
      </c>
    </row>
    <row r="1949" spans="1:2" x14ac:dyDescent="0.25">
      <c r="A1949">
        <v>49.098025499999999</v>
      </c>
      <c r="B1949">
        <f t="shared" si="30"/>
        <v>24.549012749999999</v>
      </c>
    </row>
    <row r="1950" spans="1:2" x14ac:dyDescent="0.25">
      <c r="A1950">
        <v>48.987934500000001</v>
      </c>
      <c r="B1950">
        <f t="shared" si="30"/>
        <v>24.493967250000001</v>
      </c>
    </row>
    <row r="1951" spans="1:2" x14ac:dyDescent="0.25">
      <c r="A1951">
        <v>48.989399499999998</v>
      </c>
      <c r="B1951">
        <f t="shared" si="30"/>
        <v>24.494699749999999</v>
      </c>
    </row>
    <row r="1952" spans="1:2" x14ac:dyDescent="0.25">
      <c r="A1952">
        <v>49.117241</v>
      </c>
      <c r="B1952">
        <f t="shared" si="30"/>
        <v>24.5586205</v>
      </c>
    </row>
    <row r="1953" spans="1:2" x14ac:dyDescent="0.25">
      <c r="A1953">
        <v>49.111286499999999</v>
      </c>
      <c r="B1953">
        <f t="shared" si="30"/>
        <v>24.555643249999999</v>
      </c>
    </row>
    <row r="1954" spans="1:2" x14ac:dyDescent="0.25">
      <c r="A1954">
        <v>49.104506499999999</v>
      </c>
      <c r="B1954">
        <f t="shared" si="30"/>
        <v>24.55225325</v>
      </c>
    </row>
    <row r="1955" spans="1:2" x14ac:dyDescent="0.25">
      <c r="A1955">
        <v>49.143037499999998</v>
      </c>
      <c r="B1955">
        <f t="shared" si="30"/>
        <v>24.571518749999999</v>
      </c>
    </row>
    <row r="1956" spans="1:2" x14ac:dyDescent="0.25">
      <c r="A1956">
        <v>49.270840999999997</v>
      </c>
      <c r="B1956">
        <f t="shared" si="30"/>
        <v>24.635420499999999</v>
      </c>
    </row>
    <row r="1957" spans="1:2" x14ac:dyDescent="0.25">
      <c r="A1957">
        <v>49.152878999999999</v>
      </c>
      <c r="B1957">
        <f t="shared" si="30"/>
        <v>24.576439499999999</v>
      </c>
    </row>
    <row r="1958" spans="1:2" x14ac:dyDescent="0.25">
      <c r="A1958">
        <v>49.162742999999999</v>
      </c>
      <c r="B1958">
        <f t="shared" si="30"/>
        <v>24.581371499999999</v>
      </c>
    </row>
    <row r="1959" spans="1:2" x14ac:dyDescent="0.25">
      <c r="A1959">
        <v>49.159722500000001</v>
      </c>
      <c r="B1959">
        <f t="shared" si="30"/>
        <v>24.57986125</v>
      </c>
    </row>
    <row r="1960" spans="1:2" x14ac:dyDescent="0.25">
      <c r="A1960">
        <v>49.207183499999999</v>
      </c>
      <c r="B1960">
        <f t="shared" si="30"/>
        <v>24.60359175</v>
      </c>
    </row>
    <row r="1961" spans="1:2" x14ac:dyDescent="0.25">
      <c r="A1961">
        <v>49.333066500000001</v>
      </c>
      <c r="B1961">
        <f t="shared" si="30"/>
        <v>24.666533250000001</v>
      </c>
    </row>
    <row r="1962" spans="1:2" x14ac:dyDescent="0.25">
      <c r="A1962">
        <v>49.491112000000001</v>
      </c>
      <c r="B1962">
        <f t="shared" si="30"/>
        <v>24.745556000000001</v>
      </c>
    </row>
    <row r="1963" spans="1:2" x14ac:dyDescent="0.25">
      <c r="A1963">
        <v>49.605876500000001</v>
      </c>
      <c r="B1963">
        <f t="shared" si="30"/>
        <v>24.80293825</v>
      </c>
    </row>
    <row r="1964" spans="1:2" x14ac:dyDescent="0.25">
      <c r="A1964">
        <v>49.574438000000001</v>
      </c>
      <c r="B1964">
        <f t="shared" si="30"/>
        <v>24.787219</v>
      </c>
    </row>
    <row r="1965" spans="1:2" x14ac:dyDescent="0.25">
      <c r="A1965">
        <v>49.546851500000002</v>
      </c>
      <c r="B1965">
        <f t="shared" si="30"/>
        <v>24.773425750000001</v>
      </c>
    </row>
    <row r="1966" spans="1:2" x14ac:dyDescent="0.25">
      <c r="A1966">
        <v>49.491287</v>
      </c>
      <c r="B1966">
        <f t="shared" si="30"/>
        <v>24.7456435</v>
      </c>
    </row>
    <row r="1967" spans="1:2" x14ac:dyDescent="0.25">
      <c r="A1967">
        <v>49.561425499999999</v>
      </c>
      <c r="B1967">
        <f t="shared" si="30"/>
        <v>24.780712749999999</v>
      </c>
    </row>
    <row r="1968" spans="1:2" x14ac:dyDescent="0.25">
      <c r="A1968">
        <v>49.520353499999999</v>
      </c>
      <c r="B1968">
        <f t="shared" si="30"/>
        <v>24.760176749999999</v>
      </c>
    </row>
    <row r="1969" spans="1:2" x14ac:dyDescent="0.25">
      <c r="A1969">
        <v>49.539896499999998</v>
      </c>
      <c r="B1969">
        <f t="shared" si="30"/>
        <v>24.769948249999999</v>
      </c>
    </row>
    <row r="1970" spans="1:2" x14ac:dyDescent="0.25">
      <c r="A1970">
        <v>49.580592500000002</v>
      </c>
      <c r="B1970">
        <f t="shared" si="30"/>
        <v>24.790296250000001</v>
      </c>
    </row>
    <row r="1971" spans="1:2" x14ac:dyDescent="0.25">
      <c r="A1971">
        <v>49.603541999999997</v>
      </c>
      <c r="B1971">
        <f t="shared" si="30"/>
        <v>24.801770999999999</v>
      </c>
    </row>
    <row r="1972" spans="1:2" x14ac:dyDescent="0.25">
      <c r="A1972">
        <v>49.560929999999999</v>
      </c>
      <c r="B1972">
        <f t="shared" si="30"/>
        <v>24.780465</v>
      </c>
    </row>
    <row r="1973" spans="1:2" x14ac:dyDescent="0.25">
      <c r="A1973">
        <v>49.482270999999997</v>
      </c>
      <c r="B1973">
        <f t="shared" si="30"/>
        <v>24.741135499999999</v>
      </c>
    </row>
    <row r="1974" spans="1:2" x14ac:dyDescent="0.25">
      <c r="A1974">
        <v>49.584207999999997</v>
      </c>
      <c r="B1974">
        <f t="shared" si="30"/>
        <v>24.792103999999998</v>
      </c>
    </row>
    <row r="1975" spans="1:2" x14ac:dyDescent="0.25">
      <c r="A1975">
        <v>49.649502499999997</v>
      </c>
      <c r="B1975">
        <f t="shared" si="30"/>
        <v>24.824751249999998</v>
      </c>
    </row>
    <row r="1976" spans="1:2" x14ac:dyDescent="0.25">
      <c r="A1976">
        <v>49.584809999999997</v>
      </c>
      <c r="B1976">
        <f t="shared" si="30"/>
        <v>24.792404999999999</v>
      </c>
    </row>
    <row r="1977" spans="1:2" x14ac:dyDescent="0.25">
      <c r="A1977">
        <v>49.6251885</v>
      </c>
      <c r="B1977">
        <f t="shared" si="30"/>
        <v>24.81259425</v>
      </c>
    </row>
    <row r="1978" spans="1:2" x14ac:dyDescent="0.25">
      <c r="A1978">
        <v>49.663891999999997</v>
      </c>
      <c r="B1978">
        <f t="shared" si="30"/>
        <v>24.831945999999999</v>
      </c>
    </row>
    <row r="1979" spans="1:2" x14ac:dyDescent="0.25">
      <c r="A1979">
        <v>49.6364315</v>
      </c>
      <c r="B1979">
        <f t="shared" si="30"/>
        <v>24.81821575</v>
      </c>
    </row>
    <row r="1980" spans="1:2" x14ac:dyDescent="0.25">
      <c r="A1980">
        <v>49.770848000000001</v>
      </c>
      <c r="B1980">
        <f t="shared" si="30"/>
        <v>24.885424</v>
      </c>
    </row>
    <row r="1981" spans="1:2" x14ac:dyDescent="0.25">
      <c r="A1981">
        <v>49.676108499999998</v>
      </c>
      <c r="B1981">
        <f t="shared" si="30"/>
        <v>24.838054249999999</v>
      </c>
    </row>
    <row r="1982" spans="1:2" x14ac:dyDescent="0.25">
      <c r="A1982">
        <v>49.687091000000002</v>
      </c>
      <c r="B1982">
        <f t="shared" si="30"/>
        <v>24.843545500000001</v>
      </c>
    </row>
    <row r="1983" spans="1:2" x14ac:dyDescent="0.25">
      <c r="A1983">
        <v>49.843832499999998</v>
      </c>
      <c r="B1983">
        <f t="shared" si="30"/>
        <v>24.921916249999999</v>
      </c>
    </row>
    <row r="1984" spans="1:2" x14ac:dyDescent="0.25">
      <c r="A1984">
        <v>49.781776000000001</v>
      </c>
      <c r="B1984">
        <f t="shared" si="30"/>
        <v>24.890888</v>
      </c>
    </row>
    <row r="1985" spans="1:2" x14ac:dyDescent="0.25">
      <c r="A1985">
        <v>49.901808000000003</v>
      </c>
      <c r="B1985">
        <f t="shared" si="30"/>
        <v>24.950904000000001</v>
      </c>
    </row>
    <row r="1986" spans="1:2" x14ac:dyDescent="0.25">
      <c r="A1986">
        <v>49.963438500000002</v>
      </c>
      <c r="B1986">
        <f t="shared" si="30"/>
        <v>24.981719250000001</v>
      </c>
    </row>
    <row r="1987" spans="1:2" x14ac:dyDescent="0.25">
      <c r="A1987">
        <v>49.998177499999997</v>
      </c>
      <c r="B1987">
        <f t="shared" si="30"/>
        <v>24.999088749999999</v>
      </c>
    </row>
    <row r="1988" spans="1:2" x14ac:dyDescent="0.25">
      <c r="A1988">
        <v>49.979180999999997</v>
      </c>
      <c r="B1988">
        <f t="shared" si="30"/>
        <v>24.989590499999998</v>
      </c>
    </row>
    <row r="1989" spans="1:2" x14ac:dyDescent="0.25">
      <c r="A1989">
        <v>49.983919</v>
      </c>
      <c r="B1989">
        <f t="shared" ref="B1989:B2045" si="31">IF(OR(ISBLANK(A1989), ISBLANK(D1989)), IF(ISBLANK(A1989), D1989/2, A1989/2), (A1989 + D1989)/2)</f>
        <v>24.9919595</v>
      </c>
    </row>
    <row r="1990" spans="1:2" x14ac:dyDescent="0.25">
      <c r="A1990">
        <v>50.0050855</v>
      </c>
      <c r="B1990">
        <f t="shared" si="31"/>
        <v>25.00254275</v>
      </c>
    </row>
    <row r="1991" spans="1:2" x14ac:dyDescent="0.25">
      <c r="A1991">
        <v>50.073112999999999</v>
      </c>
      <c r="B1991">
        <f t="shared" si="31"/>
        <v>25.0365565</v>
      </c>
    </row>
    <row r="1992" spans="1:2" x14ac:dyDescent="0.25">
      <c r="A1992">
        <v>50.054475500000002</v>
      </c>
      <c r="B1992">
        <f t="shared" si="31"/>
        <v>25.027237750000001</v>
      </c>
    </row>
    <row r="1993" spans="1:2" x14ac:dyDescent="0.25">
      <c r="A1993">
        <v>50.143720000000002</v>
      </c>
      <c r="B1993">
        <f t="shared" si="31"/>
        <v>25.071860000000001</v>
      </c>
    </row>
    <row r="1994" spans="1:2" x14ac:dyDescent="0.25">
      <c r="A1994">
        <v>50.222369999999998</v>
      </c>
      <c r="B1994">
        <f t="shared" si="31"/>
        <v>25.111184999999999</v>
      </c>
    </row>
    <row r="1995" spans="1:2" x14ac:dyDescent="0.25">
      <c r="A1995">
        <v>50.041286499999998</v>
      </c>
      <c r="B1995">
        <f t="shared" si="31"/>
        <v>25.020643249999999</v>
      </c>
    </row>
    <row r="1996" spans="1:2" x14ac:dyDescent="0.25">
      <c r="A1996">
        <v>50.198860500000002</v>
      </c>
      <c r="B1996">
        <f t="shared" si="31"/>
        <v>25.099430250000001</v>
      </c>
    </row>
    <row r="1997" spans="1:2" x14ac:dyDescent="0.25">
      <c r="A1997">
        <v>50.214012500000003</v>
      </c>
      <c r="B1997">
        <f t="shared" si="31"/>
        <v>25.107006250000001</v>
      </c>
    </row>
    <row r="1998" spans="1:2" x14ac:dyDescent="0.25">
      <c r="A1998">
        <v>50.144696000000003</v>
      </c>
      <c r="B1998">
        <f t="shared" si="31"/>
        <v>25.072348000000002</v>
      </c>
    </row>
    <row r="1999" spans="1:2" x14ac:dyDescent="0.25">
      <c r="A1999">
        <v>50.133539499999998</v>
      </c>
      <c r="B1999">
        <f t="shared" si="31"/>
        <v>25.066769749999999</v>
      </c>
    </row>
    <row r="2000" spans="1:2" x14ac:dyDescent="0.25">
      <c r="A2000">
        <v>50.260708999999999</v>
      </c>
      <c r="B2000">
        <f t="shared" si="31"/>
        <v>25.130354499999999</v>
      </c>
    </row>
    <row r="2001" spans="1:2" x14ac:dyDescent="0.25">
      <c r="A2001">
        <v>50.305380499999998</v>
      </c>
      <c r="B2001">
        <f t="shared" si="31"/>
        <v>25.152690249999999</v>
      </c>
    </row>
    <row r="2002" spans="1:2" x14ac:dyDescent="0.25">
      <c r="A2002">
        <v>50.407604499999998</v>
      </c>
      <c r="B2002">
        <f t="shared" si="31"/>
        <v>25.203802249999999</v>
      </c>
    </row>
    <row r="2003" spans="1:2" x14ac:dyDescent="0.25">
      <c r="A2003">
        <v>50.325971000000003</v>
      </c>
      <c r="B2003">
        <f t="shared" si="31"/>
        <v>25.162985500000001</v>
      </c>
    </row>
    <row r="2004" spans="1:2" x14ac:dyDescent="0.25">
      <c r="A2004">
        <v>50.3925275</v>
      </c>
      <c r="B2004">
        <f t="shared" si="31"/>
        <v>25.19626375</v>
      </c>
    </row>
    <row r="2005" spans="1:2" x14ac:dyDescent="0.25">
      <c r="A2005">
        <v>50.460611</v>
      </c>
      <c r="B2005">
        <f t="shared" si="31"/>
        <v>25.2303055</v>
      </c>
    </row>
    <row r="2006" spans="1:2" x14ac:dyDescent="0.25">
      <c r="A2006">
        <v>50.330010999999999</v>
      </c>
      <c r="B2006">
        <f t="shared" si="31"/>
        <v>25.165005499999999</v>
      </c>
    </row>
    <row r="2007" spans="1:2" x14ac:dyDescent="0.25">
      <c r="A2007">
        <v>50.387557999999999</v>
      </c>
      <c r="B2007">
        <f t="shared" si="31"/>
        <v>25.193778999999999</v>
      </c>
    </row>
    <row r="2008" spans="1:2" x14ac:dyDescent="0.25">
      <c r="A2008">
        <v>50.414344499999999</v>
      </c>
      <c r="B2008">
        <f t="shared" si="31"/>
        <v>25.207172249999999</v>
      </c>
    </row>
    <row r="2009" spans="1:2" x14ac:dyDescent="0.25">
      <c r="A2009">
        <v>50.362375</v>
      </c>
      <c r="B2009">
        <f t="shared" si="31"/>
        <v>25.1811875</v>
      </c>
    </row>
    <row r="2010" spans="1:2" x14ac:dyDescent="0.25">
      <c r="A2010">
        <v>50.362510499999999</v>
      </c>
      <c r="B2010">
        <f t="shared" si="31"/>
        <v>25.18125525</v>
      </c>
    </row>
    <row r="2011" spans="1:2" x14ac:dyDescent="0.25">
      <c r="A2011">
        <v>50.371178</v>
      </c>
      <c r="B2011">
        <f t="shared" si="31"/>
        <v>25.185589</v>
      </c>
    </row>
    <row r="2012" spans="1:2" x14ac:dyDescent="0.25">
      <c r="A2012">
        <v>50.350582500000002</v>
      </c>
      <c r="B2012">
        <f t="shared" si="31"/>
        <v>25.175291250000001</v>
      </c>
    </row>
    <row r="2013" spans="1:2" x14ac:dyDescent="0.25">
      <c r="A2013">
        <v>50.3928735</v>
      </c>
      <c r="B2013">
        <f t="shared" si="31"/>
        <v>25.19643675</v>
      </c>
    </row>
    <row r="2014" spans="1:2" x14ac:dyDescent="0.25">
      <c r="A2014">
        <v>50.444779500000003</v>
      </c>
      <c r="B2014">
        <f t="shared" si="31"/>
        <v>25.222389750000001</v>
      </c>
    </row>
    <row r="2015" spans="1:2" x14ac:dyDescent="0.25">
      <c r="A2015">
        <v>50.419365499999998</v>
      </c>
      <c r="B2015">
        <f t="shared" si="31"/>
        <v>25.209682749999999</v>
      </c>
    </row>
    <row r="2016" spans="1:2" x14ac:dyDescent="0.25">
      <c r="A2016">
        <v>50.448471499999997</v>
      </c>
      <c r="B2016">
        <f t="shared" si="31"/>
        <v>25.224235749999998</v>
      </c>
    </row>
    <row r="2017" spans="1:2" x14ac:dyDescent="0.25">
      <c r="A2017">
        <v>50.455582999999997</v>
      </c>
      <c r="B2017">
        <f t="shared" si="31"/>
        <v>25.227791499999999</v>
      </c>
    </row>
    <row r="2018" spans="1:2" x14ac:dyDescent="0.25">
      <c r="A2018">
        <v>50.441248999999999</v>
      </c>
      <c r="B2018">
        <f t="shared" si="31"/>
        <v>25.2206245</v>
      </c>
    </row>
    <row r="2019" spans="1:2" x14ac:dyDescent="0.25">
      <c r="A2019">
        <v>50.286340000000003</v>
      </c>
      <c r="B2019">
        <f t="shared" si="31"/>
        <v>25.143170000000001</v>
      </c>
    </row>
    <row r="2020" spans="1:2" x14ac:dyDescent="0.25">
      <c r="A2020">
        <v>50.1161235</v>
      </c>
      <c r="B2020">
        <f t="shared" si="31"/>
        <v>25.05806175</v>
      </c>
    </row>
    <row r="2021" spans="1:2" x14ac:dyDescent="0.25">
      <c r="A2021">
        <v>49.850074999999997</v>
      </c>
      <c r="B2021">
        <f t="shared" si="31"/>
        <v>24.925037499999998</v>
      </c>
    </row>
    <row r="2022" spans="1:2" x14ac:dyDescent="0.25">
      <c r="A2022">
        <v>49.606005500000002</v>
      </c>
      <c r="B2022">
        <f t="shared" si="31"/>
        <v>24.803002750000001</v>
      </c>
    </row>
    <row r="2023" spans="1:2" x14ac:dyDescent="0.25">
      <c r="A2023">
        <v>49.241214499999998</v>
      </c>
      <c r="B2023">
        <f t="shared" si="31"/>
        <v>24.620607249999999</v>
      </c>
    </row>
    <row r="2024" spans="1:2" x14ac:dyDescent="0.25">
      <c r="A2024">
        <v>48.917267000000002</v>
      </c>
      <c r="B2024">
        <f t="shared" si="31"/>
        <v>24.458633500000001</v>
      </c>
    </row>
    <row r="2025" spans="1:2" x14ac:dyDescent="0.25">
      <c r="A2025">
        <v>48.516777500000003</v>
      </c>
      <c r="B2025">
        <f t="shared" si="31"/>
        <v>24.258388750000002</v>
      </c>
    </row>
    <row r="2026" spans="1:2" x14ac:dyDescent="0.25">
      <c r="A2026">
        <v>47.998902999999999</v>
      </c>
      <c r="B2026">
        <f t="shared" si="31"/>
        <v>23.999451499999999</v>
      </c>
    </row>
    <row r="2027" spans="1:2" x14ac:dyDescent="0.25">
      <c r="A2027">
        <v>47.911369499999999</v>
      </c>
      <c r="B2027">
        <f t="shared" si="31"/>
        <v>23.95568475</v>
      </c>
    </row>
    <row r="2028" spans="1:2" x14ac:dyDescent="0.25">
      <c r="A2028">
        <v>47.871777999999999</v>
      </c>
      <c r="B2028">
        <f t="shared" si="31"/>
        <v>23.935889</v>
      </c>
    </row>
    <row r="2029" spans="1:2" x14ac:dyDescent="0.25">
      <c r="A2029">
        <v>47.811920000000001</v>
      </c>
      <c r="B2029">
        <f t="shared" si="31"/>
        <v>23.90596</v>
      </c>
    </row>
    <row r="2030" spans="1:2" x14ac:dyDescent="0.25">
      <c r="A2030">
        <v>47.762356500000003</v>
      </c>
      <c r="B2030">
        <f t="shared" si="31"/>
        <v>23.881178250000001</v>
      </c>
    </row>
    <row r="2031" spans="1:2" x14ac:dyDescent="0.25">
      <c r="A2031">
        <v>47.680183999999997</v>
      </c>
      <c r="B2031">
        <f t="shared" si="31"/>
        <v>23.840091999999999</v>
      </c>
    </row>
    <row r="2032" spans="1:2" x14ac:dyDescent="0.25">
      <c r="A2032">
        <v>47.634757499999999</v>
      </c>
      <c r="B2032">
        <f t="shared" si="31"/>
        <v>23.81737875</v>
      </c>
    </row>
    <row r="2033" spans="1:2" x14ac:dyDescent="0.25">
      <c r="A2033">
        <v>47.536121000000001</v>
      </c>
      <c r="B2033">
        <f t="shared" si="31"/>
        <v>23.768060500000001</v>
      </c>
    </row>
    <row r="2034" spans="1:2" x14ac:dyDescent="0.25">
      <c r="A2034">
        <v>47.465505499999999</v>
      </c>
      <c r="B2034">
        <f t="shared" si="31"/>
        <v>23.73275275</v>
      </c>
    </row>
    <row r="2035" spans="1:2" x14ac:dyDescent="0.25">
      <c r="A2035">
        <v>47.314324999999997</v>
      </c>
      <c r="B2035">
        <f t="shared" si="31"/>
        <v>23.657162499999998</v>
      </c>
    </row>
    <row r="2036" spans="1:2" x14ac:dyDescent="0.25">
      <c r="A2036">
        <v>47.197529000000003</v>
      </c>
      <c r="B2036">
        <f t="shared" si="31"/>
        <v>23.598764500000001</v>
      </c>
    </row>
    <row r="2037" spans="1:2" x14ac:dyDescent="0.25">
      <c r="A2037">
        <v>25.124067</v>
      </c>
      <c r="B2037">
        <f t="shared" si="31"/>
        <v>12.5620335</v>
      </c>
    </row>
    <row r="2038" spans="1:2" x14ac:dyDescent="0.25">
      <c r="A2038">
        <v>21.072352500000001</v>
      </c>
      <c r="B2038">
        <f t="shared" si="31"/>
        <v>10.53617625</v>
      </c>
    </row>
    <row r="2039" spans="1:2" x14ac:dyDescent="0.25">
      <c r="A2039">
        <v>18.346015999999999</v>
      </c>
      <c r="B2039">
        <f t="shared" si="31"/>
        <v>9.1730079999999994</v>
      </c>
    </row>
    <row r="2040" spans="1:2" x14ac:dyDescent="0.25">
      <c r="A2040">
        <v>15.710217</v>
      </c>
      <c r="B2040">
        <f t="shared" si="31"/>
        <v>7.8551085</v>
      </c>
    </row>
    <row r="2041" spans="1:2" x14ac:dyDescent="0.25">
      <c r="A2041">
        <v>13.226711999999999</v>
      </c>
      <c r="B2041">
        <f t="shared" si="31"/>
        <v>6.6133559999999996</v>
      </c>
    </row>
    <row r="2042" spans="1:2" x14ac:dyDescent="0.25">
      <c r="A2042">
        <v>10.7886135</v>
      </c>
      <c r="B2042">
        <f t="shared" si="31"/>
        <v>5.3943067500000002</v>
      </c>
    </row>
    <row r="2043" spans="1:2" x14ac:dyDescent="0.25">
      <c r="A2043">
        <v>8.2745604999999998</v>
      </c>
      <c r="B2043">
        <f t="shared" si="31"/>
        <v>4.1372802499999999</v>
      </c>
    </row>
    <row r="2044" spans="1:2" x14ac:dyDescent="0.25">
      <c r="A2044">
        <v>5.8810269999999996</v>
      </c>
      <c r="B2044">
        <f t="shared" si="31"/>
        <v>2.9405134999999998</v>
      </c>
    </row>
    <row r="2045" spans="1:2" x14ac:dyDescent="0.25">
      <c r="A2045">
        <v>3.3129520000000001</v>
      </c>
      <c r="B2045">
        <f t="shared" si="31"/>
        <v>1.6564760000000001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9949C7648C5F418D3B1F5A4F04B9C9" ma:contentTypeVersion="12" ma:contentTypeDescription="Create a new document." ma:contentTypeScope="" ma:versionID="a9df89e77700352d4ded33270238e0d7">
  <xsd:schema xmlns:xsd="http://www.w3.org/2001/XMLSchema" xmlns:xs="http://www.w3.org/2001/XMLSchema" xmlns:p="http://schemas.microsoft.com/office/2006/metadata/properties" xmlns:ns2="26bc1d0c-2f48-4b6a-b0ca-c521f3cc39d5" xmlns:ns3="61255a83-3f5f-43cb-8985-23750a99aee9" targetNamespace="http://schemas.microsoft.com/office/2006/metadata/properties" ma:root="true" ma:fieldsID="55bf6d9e4a8de70f1dbc126c1727825b" ns2:_="" ns3:_="">
    <xsd:import namespace="26bc1d0c-2f48-4b6a-b0ca-c521f3cc39d5"/>
    <xsd:import namespace="61255a83-3f5f-43cb-8985-23750a99ae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c1d0c-2f48-4b6a-b0ca-c521f3cc39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d61bb93-c830-477f-800c-34a01ab1e7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55a83-3f5f-43cb-8985-23750a99aee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4834472-8612-4318-b137-69b77fdd4c23}" ma:internalName="TaxCatchAll" ma:showField="CatchAllData" ma:web="61255a83-3f5f-43cb-8985-23750a99ae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255a83-3f5f-43cb-8985-23750a99aee9" xsi:nil="true"/>
    <lcf76f155ced4ddcb4097134ff3c332f xmlns="26bc1d0c-2f48-4b6a-b0ca-c521f3cc39d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D64365F-9177-469A-BF7E-DC2E04C45975}"/>
</file>

<file path=customXml/itemProps2.xml><?xml version="1.0" encoding="utf-8"?>
<ds:datastoreItem xmlns:ds="http://schemas.openxmlformats.org/officeDocument/2006/customXml" ds:itemID="{BB5053C7-D1E6-44F0-9CD6-C6496B579675}"/>
</file>

<file path=customXml/itemProps3.xml><?xml version="1.0" encoding="utf-8"?>
<ds:datastoreItem xmlns:ds="http://schemas.openxmlformats.org/officeDocument/2006/customXml" ds:itemID="{3C355E61-FD83-4FC1-88D8-027E2842FB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Pyo Youngbin</dc:creator>
  <cp:lastModifiedBy>Pyo Youngbin</cp:lastModifiedBy>
  <dcterms:created xsi:type="dcterms:W3CDTF">2024-02-28T09:14:10Z</dcterms:created>
  <dcterms:modified xsi:type="dcterms:W3CDTF">2024-02-28T09:18:03Z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0x010100B29949C7648C5F418D3B1F5A4F04B9C9</vt:lpwstr>
  </property>
</Properties>
</file>