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<sst xmlns="http://schemas.openxmlformats.org/spreadsheetml/2006/main" count="141" uniqueCount="93">
  <si>
    <t xml:space="preserve">      年度公司科技研究开发计划课题申请表</t>
  </si>
  <si>
    <t>项目名称</t>
  </si>
  <si>
    <t>单位名称</t>
  </si>
  <si>
    <t>单位地址</t>
  </si>
  <si>
    <t>邮编</t>
  </si>
  <si>
    <t>申请人姓名</t>
  </si>
  <si>
    <t>性别</t>
  </si>
  <si>
    <t>年龄</t>
  </si>
  <si>
    <t>职称</t>
  </si>
  <si>
    <t>电话</t>
  </si>
  <si>
    <t>申请经费（万元）</t>
  </si>
  <si>
    <t>起始年度</t>
  </si>
  <si>
    <t>结束年度</t>
  </si>
  <si>
    <t>专业类别</t>
  </si>
  <si>
    <t>项目类型</t>
  </si>
  <si>
    <t>是否进行成果鉴定</t>
  </si>
  <si>
    <t>研究内容提要</t>
  </si>
  <si>
    <t xml:space="preserve">申报单位审查意见    </t>
  </si>
  <si>
    <t>盖章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</si>
  <si>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</si>
  <si>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</si>
  <si>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</si>
  <si>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</si>
  <si>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</si>
  <si>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</si>
  <si>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</si>
  <si>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</si>
  <si>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</si>
  <si>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</si>
  <si>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九、9.1研发项目立项申请-参加单位</t>
  </si>
  <si>
    <t>参加单位</t>
  </si>
  <si>
    <t>研究任务及分工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</si>
  <si>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</si>
  <si>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</si>
  <si>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</si>
  <si>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</si>
  <si>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</si>
  <si>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</si>
  <si>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</si>
  <si>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</si>
  <si>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</si>
  <si>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</si>
  <si>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</si>
  <si>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</si>
  <si>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</si>
  <si>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</si>
  <si>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</si>
  <si>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</si>
  <si>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</si>
  <si>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</si>
  <si>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</si>
  <si>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</si>
  <si>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</si>
  <si>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一、股份公司计划拨款</t>
  </si>
  <si>
    <t>一、人员费</t>
  </si>
  <si>
    <t>二、国家拨款</t>
  </si>
  <si>
    <t>二、设备费</t>
  </si>
  <si>
    <t>三、省市拨款</t>
  </si>
  <si>
    <t>三、材料费</t>
  </si>
  <si>
    <t>四、单位自筹款</t>
  </si>
  <si>
    <t>四、燃料及动力费</t>
  </si>
  <si>
    <t>五、银行贷款</t>
  </si>
  <si>
    <t>五、测试及化验费</t>
  </si>
  <si>
    <t>六、其他来源款</t>
  </si>
  <si>
    <t>六、差旅费</t>
  </si>
  <si>
    <t>七、会议费</t>
  </si>
  <si>
    <t>八、课题管理费</t>
  </si>
  <si>
    <t>九、其他费用</t>
  </si>
  <si>
    <t>1、国际合作交流费</t>
  </si>
  <si>
    <t>2、出版/文献/信息传播</t>
  </si>
  <si>
    <t>3、知识产权事务</t>
  </si>
  <si>
    <t>4、专家费</t>
  </si>
  <si>
    <t>5、其他</t>
  </si>
  <si>
    <t>十、新产品设计费</t>
  </si>
  <si>
    <t>十一、委托研发费用</t>
  </si>
  <si>
    <t>十、10.2研发项目立项申请-经费预算（每月预算）（单位：万元）</t>
  </si>
  <si>
    <t>年度预算（按月填报）</t>
  </si>
  <si>
    <t>2021年</t>
  </si>
  <si>
    <t>2022年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</si>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</sst>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_ "/>
    <numFmt numFmtId="42" formatCode="_ &quot;￥&quot;* #,##0_ ;_ &quot;￥&quot;* \-#,##0_ ;_ &quot;￥&quot;* &quot;-&quot;_ ;_ @_ "/>
    <numFmt numFmtId="178" formatCode="yyyy\-mm\-dd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b/>
      <u/>
      <sz val="16"/>
      <name val="宋体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0.5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2"/>
      <color indexed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9" borderId="1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26" borderId="14" applyNumberFormat="0" applyAlignment="0" applyProtection="0">
      <alignment vertical="center"/>
    </xf>
    <xf numFmtId="0" fontId="35" fillId="26" borderId="10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5" fillId="0" borderId="0"/>
    <xf numFmtId="0" fontId="34" fillId="0" borderId="15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" fillId="0" borderId="0"/>
    <xf numFmtId="0" fontId="18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18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7">
      <alignment vertical="center"/>
    </xf>
    <xf numFmtId="0" fontId="0" fillId="0" borderId="0" xfId="57" applyBorder="1" applyAlignment="1">
      <alignment horizontal="center" vertical="center"/>
    </xf>
    <xf numFmtId="176" fontId="0" fillId="0" borderId="0" xfId="57" applyNumberFormat="1" applyBorder="1" applyAlignment="1">
      <alignment horizontal="center" vertical="center"/>
    </xf>
    <xf numFmtId="176" fontId="0" fillId="0" borderId="0" xfId="57" applyNumberFormat="1" applyBorder="1">
      <alignment vertical="center"/>
    </xf>
    <xf numFmtId="0" fontId="0" fillId="0" borderId="0" xfId="57" applyBorder="1">
      <alignment vertical="center"/>
    </xf>
    <xf numFmtId="0" fontId="1" fillId="0" borderId="1" xfId="57" applyFont="1" applyBorder="1" applyAlignment="1">
      <alignment horizontal="left" vertical="center"/>
    </xf>
    <xf numFmtId="176" fontId="1" fillId="0" borderId="1" xfId="57" applyNumberFormat="1" applyFont="1" applyBorder="1" applyAlignment="1">
      <alignment horizontal="left" vertical="center"/>
    </xf>
    <xf numFmtId="0" fontId="1" fillId="0" borderId="0" xfId="57" applyFont="1" applyAlignment="1">
      <alignment vertical="center"/>
    </xf>
    <xf numFmtId="0" fontId="1" fillId="0" borderId="1" xfId="57" applyFont="1" applyBorder="1" applyAlignment="1">
      <alignment horizontal="center" vertical="top" wrapText="1"/>
    </xf>
    <xf numFmtId="176" fontId="1" fillId="0" borderId="1" xfId="57" applyNumberFormat="1" applyFont="1" applyBorder="1" applyAlignment="1">
      <alignment horizontal="center" vertical="top" wrapText="1"/>
    </xf>
    <xf numFmtId="176" fontId="1" fillId="0" borderId="0" xfId="57" applyNumberFormat="1" applyFont="1" applyBorder="1" applyAlignment="1">
      <alignment vertical="top" wrapText="1"/>
    </xf>
    <xf numFmtId="0" fontId="2" fillId="0" borderId="1" xfId="57" applyFont="1" applyBorder="1" applyAlignment="1">
      <alignment horizontal="center" vertical="top" wrapText="1"/>
    </xf>
    <xf numFmtId="176" fontId="2" fillId="0" borderId="1" xfId="57" applyNumberFormat="1" applyFont="1" applyBorder="1" applyAlignment="1">
      <alignment horizontal="center" vertical="top" wrapText="1"/>
    </xf>
    <xf numFmtId="176" fontId="0" fillId="0" borderId="0" xfId="57" applyNumberFormat="1" applyBorder="1" applyAlignment="1">
      <alignment vertical="center"/>
    </xf>
    <xf numFmtId="0" fontId="0" fillId="0" borderId="1" xfId="57" applyBorder="1" applyAlignment="1">
      <alignment horizontal="center" vertical="center"/>
    </xf>
    <xf numFmtId="176" fontId="0" fillId="0" borderId="1" xfId="57" applyNumberFormat="1" applyBorder="1" applyAlignment="1">
      <alignment horizontal="center" vertical="center"/>
    </xf>
    <xf numFmtId="176" fontId="0" fillId="0" borderId="0" xfId="57" applyNumberFormat="1">
      <alignment vertical="center"/>
    </xf>
    <xf numFmtId="0" fontId="3" fillId="0" borderId="2" xfId="57" applyFont="1" applyFill="1" applyBorder="1" applyAlignment="1">
      <alignment horizontal="left" vertical="center"/>
    </xf>
    <xf numFmtId="0" fontId="3" fillId="0" borderId="3" xfId="57" applyFont="1" applyFill="1" applyBorder="1" applyAlignment="1">
      <alignment horizontal="left" vertical="center"/>
    </xf>
    <xf numFmtId="0" fontId="3" fillId="0" borderId="1" xfId="57" applyFont="1" applyFill="1" applyBorder="1" applyAlignment="1">
      <alignment horizontal="center" vertical="center" wrapText="1"/>
    </xf>
    <xf numFmtId="176" fontId="3" fillId="0" borderId="1" xfId="57" applyNumberFormat="1" applyFont="1" applyFill="1" applyBorder="1" applyAlignment="1">
      <alignment horizontal="center"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justify" vertical="center" wrapText="1"/>
    </xf>
    <xf numFmtId="176" fontId="5" fillId="0" borderId="1" xfId="57" applyNumberFormat="1" applyFont="1" applyFill="1" applyBorder="1" applyAlignment="1">
      <alignment horizontal="center" vertical="center" wrapText="1"/>
    </xf>
    <xf numFmtId="0" fontId="5" fillId="0" borderId="0" xfId="57" applyFont="1" applyFill="1" applyBorder="1" applyAlignment="1">
      <alignment horizontal="justify" vertical="center" wrapText="1"/>
    </xf>
    <xf numFmtId="176" fontId="5" fillId="0" borderId="0" xfId="57" applyNumberFormat="1" applyFont="1" applyFill="1" applyBorder="1" applyAlignment="1">
      <alignment horizontal="justify" vertical="center" wrapText="1"/>
    </xf>
    <xf numFmtId="0" fontId="5" fillId="0" borderId="4" xfId="57" applyFont="1" applyFill="1" applyBorder="1" applyAlignment="1">
      <alignment horizontal="justify" vertical="center" wrapText="1"/>
    </xf>
    <xf numFmtId="176" fontId="5" fillId="0" borderId="4" xfId="57" applyNumberFormat="1" applyFont="1" applyFill="1" applyBorder="1" applyAlignment="1">
      <alignment horizontal="center" vertical="center" wrapText="1"/>
    </xf>
    <xf numFmtId="176" fontId="6" fillId="0" borderId="1" xfId="57" applyNumberFormat="1" applyFont="1" applyFill="1" applyBorder="1">
      <alignment vertical="center"/>
    </xf>
    <xf numFmtId="0" fontId="6" fillId="0" borderId="0" xfId="57" applyFont="1" applyFill="1" applyBorder="1">
      <alignment vertical="center"/>
    </xf>
    <xf numFmtId="176" fontId="6" fillId="0" borderId="0" xfId="57" applyNumberFormat="1" applyFont="1" applyFill="1" applyBorder="1">
      <alignment vertical="center"/>
    </xf>
    <xf numFmtId="176" fontId="5" fillId="0" borderId="5" xfId="57" applyNumberFormat="1" applyFont="1" applyFill="1" applyBorder="1" applyAlignment="1">
      <alignment horizontal="center" vertical="center" wrapText="1"/>
    </xf>
    <xf numFmtId="176" fontId="5" fillId="0" borderId="6" xfId="57" applyNumberFormat="1" applyFont="1" applyFill="1" applyBorder="1" applyAlignment="1">
      <alignment horizontal="center" vertical="center" wrapText="1"/>
    </xf>
    <xf numFmtId="176" fontId="6" fillId="0" borderId="6" xfId="57" applyNumberFormat="1" applyFont="1" applyFill="1" applyBorder="1">
      <alignment vertical="center"/>
    </xf>
    <xf numFmtId="0" fontId="3" fillId="0" borderId="6" xfId="57" applyFont="1" applyFill="1" applyBorder="1" applyAlignment="1">
      <alignment horizontal="left" vertical="center"/>
    </xf>
    <xf numFmtId="0" fontId="0" fillId="0" borderId="0" xfId="57" applyAlignment="1">
      <alignment vertical="center"/>
    </xf>
    <xf numFmtId="0" fontId="6" fillId="0" borderId="0" xfId="57" applyFont="1">
      <alignment vertical="center"/>
    </xf>
    <xf numFmtId="176" fontId="6" fillId="0" borderId="0" xfId="57" applyNumberFormat="1" applyFont="1">
      <alignment vertical="center"/>
    </xf>
    <xf numFmtId="0" fontId="3" fillId="0" borderId="1" xfId="57" applyFont="1" applyBorder="1" applyAlignment="1">
      <alignment horizontal="left" vertical="center"/>
    </xf>
    <xf numFmtId="176" fontId="3" fillId="0" borderId="1" xfId="57" applyNumberFormat="1" applyFont="1" applyBorder="1" applyAlignment="1">
      <alignment horizontal="left" vertical="center"/>
    </xf>
    <xf numFmtId="0" fontId="3" fillId="0" borderId="1" xfId="57" applyFont="1" applyBorder="1" applyAlignment="1">
      <alignment horizontal="center" vertical="center" wrapText="1"/>
    </xf>
    <xf numFmtId="176" fontId="3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justify" vertical="center" wrapText="1"/>
    </xf>
    <xf numFmtId="176" fontId="5" fillId="0" borderId="1" xfId="57" applyNumberFormat="1" applyFont="1" applyBorder="1" applyAlignment="1">
      <alignment horizontal="center" vertical="center" wrapText="1"/>
    </xf>
    <xf numFmtId="0" fontId="5" fillId="0" borderId="7" xfId="57" applyFont="1" applyBorder="1" applyAlignment="1">
      <alignment horizontal="justify" vertical="center" wrapText="1"/>
    </xf>
    <xf numFmtId="176" fontId="5" fillId="0" borderId="7" xfId="57" applyNumberFormat="1" applyFont="1" applyBorder="1" applyAlignment="1">
      <alignment horizontal="center" vertical="center" wrapText="1"/>
    </xf>
    <xf numFmtId="0" fontId="5" fillId="0" borderId="0" xfId="57" applyFont="1" applyBorder="1" applyAlignment="1">
      <alignment horizontal="justify" vertical="center" wrapText="1"/>
    </xf>
    <xf numFmtId="176" fontId="5" fillId="0" borderId="0" xfId="57" applyNumberFormat="1" applyFont="1" applyBorder="1" applyAlignment="1">
      <alignment horizontal="justify" vertical="center" wrapText="1"/>
    </xf>
    <xf numFmtId="0" fontId="6" fillId="0" borderId="0" xfId="57" applyFont="1" applyBorder="1">
      <alignment vertical="center"/>
    </xf>
    <xf numFmtId="176" fontId="6" fillId="0" borderId="0" xfId="57" applyNumberFormat="1" applyFont="1" applyBorder="1">
      <alignment vertical="center"/>
    </xf>
    <xf numFmtId="177" fontId="0" fillId="0" borderId="0" xfId="57" applyNumberFormat="1">
      <alignment vertical="center"/>
    </xf>
    <xf numFmtId="178" fontId="0" fillId="0" borderId="0" xfId="57" applyNumberFormat="1">
      <alignment vertical="center"/>
    </xf>
    <xf numFmtId="177" fontId="1" fillId="0" borderId="1" xfId="57" applyNumberFormat="1" applyFont="1" applyBorder="1" applyAlignment="1">
      <alignment horizontal="left" vertical="center"/>
    </xf>
    <xf numFmtId="0" fontId="7" fillId="2" borderId="1" xfId="57" applyFont="1" applyFill="1" applyBorder="1" applyAlignment="1">
      <alignment horizontal="center" vertical="center"/>
    </xf>
    <xf numFmtId="177" fontId="7" fillId="2" borderId="1" xfId="57" applyNumberFormat="1" applyFont="1" applyFill="1" applyBorder="1" applyAlignment="1">
      <alignment horizontal="center" vertical="center"/>
    </xf>
    <xf numFmtId="0" fontId="8" fillId="0" borderId="1" xfId="57" applyFont="1" applyBorder="1" applyAlignment="1">
      <alignment horizontal="justify" vertical="center"/>
    </xf>
    <xf numFmtId="177" fontId="8" fillId="0" borderId="1" xfId="57" applyNumberFormat="1" applyFont="1" applyBorder="1" applyAlignment="1">
      <alignment horizontal="justify" vertical="center"/>
    </xf>
    <xf numFmtId="0" fontId="0" fillId="0" borderId="1" xfId="57" applyBorder="1">
      <alignment vertical="center"/>
    </xf>
    <xf numFmtId="177" fontId="0" fillId="0" borderId="1" xfId="57" applyNumberFormat="1" applyBorder="1">
      <alignment vertical="center"/>
    </xf>
    <xf numFmtId="178" fontId="1" fillId="0" borderId="1" xfId="57" applyNumberFormat="1" applyFont="1" applyBorder="1" applyAlignment="1">
      <alignment horizontal="left" vertical="center"/>
    </xf>
    <xf numFmtId="178" fontId="7" fillId="2" borderId="1" xfId="57" applyNumberFormat="1" applyFont="1" applyFill="1" applyBorder="1" applyAlignment="1">
      <alignment horizontal="center" vertical="center"/>
    </xf>
    <xf numFmtId="178" fontId="8" fillId="0" borderId="1" xfId="57" applyNumberFormat="1" applyFont="1" applyBorder="1" applyAlignment="1">
      <alignment horizontal="justify" vertical="center"/>
    </xf>
    <xf numFmtId="178" fontId="0" fillId="0" borderId="1" xfId="57" applyNumberFormat="1" applyBorder="1">
      <alignment vertical="center"/>
    </xf>
    <xf numFmtId="0" fontId="1" fillId="0" borderId="2" xfId="57" applyFont="1" applyBorder="1" applyAlignment="1">
      <alignment horizontal="left" vertical="center"/>
    </xf>
    <xf numFmtId="0" fontId="1" fillId="0" borderId="6" xfId="57" applyFont="1" applyBorder="1" applyAlignment="1">
      <alignment horizontal="left" vertical="center"/>
    </xf>
    <xf numFmtId="0" fontId="1" fillId="0" borderId="0" xfId="57" applyFont="1" applyBorder="1" applyAlignment="1">
      <alignment vertical="center"/>
    </xf>
    <xf numFmtId="0" fontId="1" fillId="0" borderId="1" xfId="57" applyFont="1" applyBorder="1" applyAlignment="1">
      <alignment horizontal="center" vertical="center" wrapText="1"/>
    </xf>
    <xf numFmtId="0" fontId="1" fillId="0" borderId="0" xfId="57" applyFont="1" applyBorder="1" applyAlignment="1">
      <alignment vertical="center" wrapText="1"/>
    </xf>
    <xf numFmtId="0" fontId="9" fillId="0" borderId="1" xfId="57" applyFont="1" applyBorder="1" applyAlignment="1">
      <alignment vertical="center" wrapText="1"/>
    </xf>
    <xf numFmtId="0" fontId="9" fillId="0" borderId="0" xfId="57" applyFont="1" applyBorder="1" applyAlignment="1">
      <alignment vertical="center" wrapText="1"/>
    </xf>
    <xf numFmtId="49" fontId="6" fillId="0" borderId="0" xfId="57" applyNumberFormat="1" applyFont="1">
      <alignment vertical="center"/>
    </xf>
    <xf numFmtId="177" fontId="6" fillId="0" borderId="0" xfId="57" applyNumberFormat="1" applyFont="1">
      <alignment vertical="center"/>
    </xf>
    <xf numFmtId="49" fontId="3" fillId="0" borderId="1" xfId="57" applyNumberFormat="1" applyFont="1" applyBorder="1" applyAlignment="1">
      <alignment horizontal="left" vertical="center"/>
    </xf>
    <xf numFmtId="177" fontId="3" fillId="0" borderId="1" xfId="57" applyNumberFormat="1" applyFont="1" applyBorder="1" applyAlignment="1">
      <alignment horizontal="left" vertical="center"/>
    </xf>
    <xf numFmtId="177" fontId="3" fillId="0" borderId="0" xfId="57" applyNumberFormat="1" applyFont="1" applyBorder="1" applyAlignment="1">
      <alignment vertical="center"/>
    </xf>
    <xf numFmtId="49" fontId="3" fillId="0" borderId="1" xfId="57" applyNumberFormat="1" applyFont="1" applyBorder="1" applyAlignment="1">
      <alignment horizontal="center" vertical="center" wrapText="1"/>
    </xf>
    <xf numFmtId="177" fontId="3" fillId="0" borderId="0" xfId="57" applyNumberFormat="1" applyFont="1" applyBorder="1" applyAlignment="1">
      <alignment vertical="center" wrapText="1"/>
    </xf>
    <xf numFmtId="0" fontId="3" fillId="0" borderId="0" xfId="57" applyFont="1" applyBorder="1" applyAlignment="1">
      <alignment vertical="center" wrapText="1"/>
    </xf>
    <xf numFmtId="49" fontId="5" fillId="0" borderId="1" xfId="57" applyNumberFormat="1" applyFont="1" applyBorder="1" applyAlignment="1">
      <alignment vertical="center" wrapText="1"/>
    </xf>
    <xf numFmtId="177" fontId="5" fillId="0" borderId="1" xfId="57" applyNumberFormat="1" applyFont="1" applyBorder="1" applyAlignment="1">
      <alignment vertical="center" wrapText="1"/>
    </xf>
    <xf numFmtId="177" fontId="5" fillId="0" borderId="0" xfId="57" applyNumberFormat="1" applyFont="1" applyBorder="1" applyAlignment="1">
      <alignment vertical="center" wrapText="1"/>
    </xf>
    <xf numFmtId="0" fontId="5" fillId="0" borderId="0" xfId="57" applyFont="1" applyBorder="1" applyAlignment="1">
      <alignment vertical="center" wrapText="1"/>
    </xf>
    <xf numFmtId="0" fontId="3" fillId="0" borderId="0" xfId="57" applyFont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" xfId="57" applyFont="1" applyBorder="1" applyAlignment="1">
      <alignment vertical="center" wrapText="1"/>
    </xf>
    <xf numFmtId="0" fontId="0" fillId="0" borderId="1" xfId="57" applyBorder="1" applyAlignment="1">
      <alignment vertical="center" wrapText="1"/>
    </xf>
    <xf numFmtId="0" fontId="0" fillId="0" borderId="0" xfId="57" applyBorder="1" applyAlignment="1">
      <alignment vertical="center" wrapText="1"/>
    </xf>
    <xf numFmtId="0" fontId="10" fillId="0" borderId="1" xfId="57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center" wrapText="1"/>
    </xf>
    <xf numFmtId="177" fontId="12" fillId="0" borderId="1" xfId="57" applyNumberFormat="1" applyFont="1" applyBorder="1" applyAlignment="1">
      <alignment horizontal="center" vertical="center" wrapText="1"/>
    </xf>
    <xf numFmtId="176" fontId="12" fillId="0" borderId="1" xfId="57" applyNumberFormat="1" applyFont="1" applyBorder="1" applyAlignment="1">
      <alignment horizontal="center" vertical="center" wrapText="1"/>
    </xf>
    <xf numFmtId="178" fontId="12" fillId="0" borderId="1" xfId="57" applyNumberFormat="1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top" wrapText="1"/>
    </xf>
    <xf numFmtId="0" fontId="13" fillId="0" borderId="0" xfId="57" applyFont="1" applyBorder="1" applyAlignment="1">
      <alignment vertical="center" wrapText="1"/>
    </xf>
    <xf numFmtId="0" fontId="14" fillId="0" borderId="0" xfId="57" applyFont="1" applyBorder="1" applyAlignment="1">
      <alignment vertical="center" wrapText="1"/>
    </xf>
    <xf numFmtId="0" fontId="15" fillId="0" borderId="0" xfId="57" applyFont="1" applyBorder="1" applyAlignment="1">
      <alignment vertical="center" wrapText="1"/>
    </xf>
    <xf numFmtId="0" fontId="2" fillId="0" borderId="0" xfId="57" applyFont="1" applyBorder="1" applyAlignment="1">
      <alignment vertical="top" wrapText="1"/>
    </xf>
    <xf numFmtId="0" fontId="6" fillId="0" borderId="1" xfId="57" applyFont="1" applyBorder="1" applyAlignment="1">
      <alignment horizontal="center" vertical="center"/>
    </xf>
    <xf numFmtId="0" fontId="16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K8" sqref="K8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ht="24" customHeight="1" spans="1:13">
      <c r="A2" s="90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6"/>
      <c r="M2" s="96"/>
    </row>
    <row r="3" ht="24" customHeight="1" spans="1:13">
      <c r="A3" s="90" t="s">
        <v>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6"/>
      <c r="M3" s="96"/>
    </row>
    <row r="4" ht="24" customHeight="1" spans="1:13">
      <c r="A4" s="90" t="s">
        <v>3</v>
      </c>
      <c r="B4" s="91"/>
      <c r="C4" s="91"/>
      <c r="D4" s="91"/>
      <c r="E4" s="91"/>
      <c r="F4" s="91"/>
      <c r="G4" s="91"/>
      <c r="H4" s="91"/>
      <c r="I4" s="91"/>
      <c r="J4" s="90" t="s">
        <v>4</v>
      </c>
      <c r="K4" s="92"/>
      <c r="L4" s="5"/>
      <c r="M4" s="5"/>
    </row>
    <row r="5" ht="24" customHeight="1" spans="1:13">
      <c r="A5" s="90" t="s">
        <v>5</v>
      </c>
      <c r="B5" s="91"/>
      <c r="C5" s="91"/>
      <c r="D5" s="90" t="s">
        <v>6</v>
      </c>
      <c r="E5" s="91"/>
      <c r="F5" s="90" t="s">
        <v>7</v>
      </c>
      <c r="G5" s="92"/>
      <c r="H5" s="90" t="s">
        <v>8</v>
      </c>
      <c r="I5" s="91"/>
      <c r="J5" s="90" t="s">
        <v>9</v>
      </c>
      <c r="K5" s="92"/>
      <c r="L5" s="5"/>
      <c r="M5" s="5"/>
    </row>
    <row r="6" ht="24" customHeight="1" spans="1:13">
      <c r="A6" s="90" t="s">
        <v>10</v>
      </c>
      <c r="B6" s="93"/>
      <c r="C6" s="93"/>
      <c r="D6" s="90" t="s">
        <v>11</v>
      </c>
      <c r="E6" s="90"/>
      <c r="F6" s="90"/>
      <c r="G6" s="94"/>
      <c r="H6" s="94"/>
      <c r="I6" s="90" t="s">
        <v>12</v>
      </c>
      <c r="J6" s="94"/>
      <c r="K6" s="94"/>
      <c r="L6" s="96"/>
      <c r="M6" s="96"/>
    </row>
    <row r="7" ht="27" customHeight="1" spans="1:13">
      <c r="A7" s="90" t="s">
        <v>13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7"/>
      <c r="M7" s="97"/>
    </row>
    <row r="8" ht="25" customHeight="1" spans="1:14">
      <c r="A8" s="90" t="s">
        <v>14</v>
      </c>
      <c r="B8" s="91"/>
      <c r="C8" s="91"/>
      <c r="D8" s="91"/>
      <c r="E8" s="91"/>
      <c r="F8" s="91"/>
      <c r="G8" s="91"/>
      <c r="H8" s="91"/>
      <c r="I8" s="90" t="s">
        <v>15</v>
      </c>
      <c r="J8" s="90"/>
      <c r="K8" s="91"/>
      <c r="L8" s="5"/>
      <c r="M8" s="5"/>
      <c r="N8" s="5"/>
    </row>
    <row r="9" ht="22" customHeight="1" spans="1:13">
      <c r="A9" s="42" t="s">
        <v>16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98"/>
      <c r="M9" s="98"/>
    </row>
    <row r="10" ht="30" customHeight="1" spans="1:1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9"/>
      <c r="M10" s="99"/>
    </row>
    <row r="11" ht="45" customHeight="1" spans="1:1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9"/>
      <c r="M11" s="99"/>
    </row>
    <row r="12" ht="72" customHeight="1" spans="1:13">
      <c r="A12" s="90" t="s">
        <v>17</v>
      </c>
      <c r="B12" s="91"/>
      <c r="C12" s="91"/>
      <c r="D12" s="91"/>
      <c r="E12" s="91"/>
      <c r="F12" s="91"/>
      <c r="G12" s="91"/>
      <c r="H12" s="90" t="s">
        <v>18</v>
      </c>
      <c r="I12" s="100"/>
      <c r="J12" s="100"/>
      <c r="K12" s="100"/>
      <c r="L12" s="101"/>
      <c r="M12" s="101"/>
    </row>
  </sheetData>
  <mergeCells count="16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B7:K7"/>
    <mergeCell ref="B8:H8"/>
    <mergeCell ref="I8:J8"/>
    <mergeCell ref="A9:K9"/>
    <mergeCell ref="B12:G12"/>
    <mergeCell ref="I12:K12"/>
    <mergeCell ref="A10:K11"/>
  </mergeCells>
  <dataValidations count="3">
    <dataValidation type="list" allowBlank="1" showInputMessage="1" showErrorMessage="1" sqref="B7:K7">
      <formula1>"A：线路及岩土  ,B：桥梁 , C：地下工程 , D：工业与民用建筑  ,E：机械   ,   F：四电、信息技术   ,  G：其他"</formula1>
    </dataValidation>
    <dataValidation type="list" allowBlank="1" showInputMessage="1" showErrorMessage="1" promptTitle="2" sqref="B8:H8">
      <formula1>"自主研发,委托研发"</formula1>
    </dataValidation>
    <dataValidation type="list" allowBlank="1" showInputMessage="1" showErrorMessage="1" sqref="K8">
      <formula1>"是,否"</formula1>
    </dataValidation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6" sqref="A6"/>
    </sheetView>
  </sheetViews>
  <sheetFormatPr defaultColWidth="9" defaultRowHeight="14.4"/>
  <cols>
    <col min="1" max="1" width="90.3333333333333" style="85" customWidth="1"/>
    <col min="2" max="11" width="9" style="85"/>
  </cols>
  <sheetData>
    <row r="1" s="1" customFormat="1" ht="20.1" customHeight="1" spans="1:13">
      <c r="A1" s="86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8"/>
      <c r="M1" s="8"/>
    </row>
    <row r="2" s="1" customFormat="1" ht="51" customHeight="1" spans="1:1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37"/>
      <c r="M2" s="37"/>
    </row>
    <row r="3" s="1" customFormat="1" ht="20.1" customHeight="1" spans="1:13">
      <c r="A3" s="86" t="s">
        <v>20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8"/>
      <c r="M3" s="8"/>
    </row>
    <row r="4" s="1" customFormat="1" ht="52" customHeight="1" spans="1:1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37"/>
      <c r="M4" s="37"/>
    </row>
    <row r="5" s="1" customFormat="1" ht="20.1" customHeight="1" spans="1:13">
      <c r="A5" s="86" t="s">
        <v>21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8"/>
      <c r="M5" s="8"/>
    </row>
    <row r="6" s="1" customFormat="1" ht="58" customHeight="1" spans="1:1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37"/>
      <c r="M6" s="37"/>
    </row>
    <row r="7" s="1" customFormat="1" ht="20.1" customHeight="1" spans="1:13">
      <c r="A7" s="86" t="s">
        <v>22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8"/>
      <c r="M7" s="8"/>
    </row>
    <row r="8" s="1" customFormat="1" ht="48" customHeight="1" spans="1:1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37"/>
      <c r="M8" s="37"/>
    </row>
    <row r="9" s="1" customFormat="1" ht="20.1" customHeight="1" spans="1:13">
      <c r="A9" s="86" t="s">
        <v>23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8"/>
      <c r="M9" s="8"/>
    </row>
    <row r="10" s="1" customFormat="1" ht="63" customHeight="1" spans="1:1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37"/>
      <c r="M10" s="37"/>
    </row>
    <row r="11" s="1" customFormat="1" ht="20.1" customHeight="1" spans="1:13">
      <c r="A11" s="86" t="s">
        <v>24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8"/>
      <c r="M11" s="8"/>
    </row>
    <row r="12" s="1" customFormat="1" ht="49" customHeight="1" spans="1:1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37"/>
      <c r="M12" s="37"/>
    </row>
    <row r="13" s="1" customFormat="1" ht="20.1" customHeight="1" spans="1:13">
      <c r="A13" s="86" t="s">
        <v>25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8"/>
      <c r="M13" s="8"/>
    </row>
    <row r="14" s="1" customFormat="1" ht="55" customHeight="1" spans="1:13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37"/>
      <c r="M14" s="3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10" sqref="B10"/>
    </sheetView>
  </sheetViews>
  <sheetFormatPr defaultColWidth="9" defaultRowHeight="14.4" outlineLevelRow="4"/>
  <cols>
    <col min="1" max="1" width="33.3333333333333" style="72" customWidth="1"/>
    <col min="2" max="2" width="60.2222222222222" style="73" customWidth="1"/>
    <col min="3" max="3" width="9.88888888888889" style="73" customWidth="1"/>
    <col min="4" max="4" width="11" style="73" customWidth="1"/>
    <col min="5" max="5" width="11.8888888888889" style="73" customWidth="1"/>
    <col min="6" max="6" width="9" style="38"/>
    <col min="7" max="7" width="11.3796296296296" style="38" customWidth="1"/>
    <col min="8" max="9" width="9" style="38"/>
    <col min="10" max="10" width="12.3796296296296" style="38" customWidth="1"/>
    <col min="11" max="11" width="10.1296296296296" style="38" customWidth="1"/>
    <col min="12" max="12" width="14.75" style="38" customWidth="1"/>
    <col min="13" max="13" width="10.75" style="38" customWidth="1"/>
    <col min="14" max="14" width="12" style="38" customWidth="1"/>
    <col min="15" max="16" width="18.25" style="38" customWidth="1"/>
    <col min="17" max="17" width="9" style="38"/>
    <col min="18" max="18" width="11.6296296296296" style="38" customWidth="1"/>
    <col min="19" max="19" width="15.25" style="38" customWidth="1"/>
    <col min="20" max="20" width="11.6296296296296" style="38" customWidth="1"/>
    <col min="21" max="16384" width="9" style="38"/>
  </cols>
  <sheetData>
    <row r="1" s="38" customFormat="1" ht="20.1" customHeight="1" spans="1:13">
      <c r="A1" s="74" t="s">
        <v>26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84"/>
      <c r="M1" s="84"/>
    </row>
    <row r="2" s="38" customFormat="1" ht="18.95" customHeight="1" spans="1:13">
      <c r="A2" s="77" t="s">
        <v>27</v>
      </c>
      <c r="B2" s="42" t="s">
        <v>28</v>
      </c>
      <c r="C2" s="78"/>
      <c r="D2" s="78"/>
      <c r="E2" s="78"/>
      <c r="F2" s="50"/>
      <c r="G2" s="79"/>
      <c r="H2" s="79"/>
      <c r="I2" s="79"/>
      <c r="J2" s="79"/>
      <c r="K2" s="79"/>
      <c r="L2" s="83"/>
      <c r="M2" s="83"/>
    </row>
    <row r="3" s="38" customFormat="1" ht="21" customHeight="1" spans="1:13">
      <c r="A3" s="80"/>
      <c r="B3" s="81"/>
      <c r="C3" s="82"/>
      <c r="D3" s="82"/>
      <c r="E3" s="82"/>
      <c r="F3" s="83"/>
      <c r="G3" s="83"/>
      <c r="H3" s="83"/>
      <c r="I3" s="83"/>
      <c r="J3" s="83"/>
      <c r="K3" s="83"/>
      <c r="L3" s="83"/>
      <c r="M3" s="83"/>
    </row>
    <row r="4" ht="22" customHeight="1" spans="1:11">
      <c r="A4" s="80"/>
      <c r="B4" s="81"/>
      <c r="C4" s="82"/>
      <c r="D4" s="82"/>
      <c r="E4" s="82"/>
      <c r="F4" s="83"/>
      <c r="G4" s="83"/>
      <c r="H4" s="83"/>
      <c r="I4" s="83"/>
      <c r="J4" s="83"/>
      <c r="K4" s="83"/>
    </row>
    <row r="5" ht="24" customHeight="1" spans="1:11">
      <c r="A5" s="80"/>
      <c r="B5" s="81"/>
      <c r="C5" s="82"/>
      <c r="D5" s="82"/>
      <c r="E5" s="82"/>
      <c r="F5" s="83"/>
      <c r="G5" s="83"/>
      <c r="H5" s="83"/>
      <c r="I5" s="83"/>
      <c r="J5" s="83"/>
      <c r="K5" s="83"/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2" sqref="A2:B2"/>
    </sheetView>
  </sheetViews>
  <sheetFormatPr defaultColWidth="9" defaultRowHeight="14.4" outlineLevelRow="4"/>
  <cols>
    <col min="1" max="1" width="29.1111111111111" style="1" customWidth="1"/>
    <col min="2" max="2" width="49.1111111111111" style="1" customWidth="1"/>
    <col min="3" max="3" width="11.3333333333333" style="1" customWidth="1"/>
    <col min="4" max="4" width="13.1111111111111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3" customHeight="1" spans="1:13">
      <c r="A1" s="65" t="s">
        <v>29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8"/>
      <c r="M1" s="8"/>
    </row>
    <row r="2" s="1" customFormat="1" ht="21" customHeight="1" spans="1:11">
      <c r="A2" s="68" t="s">
        <v>30</v>
      </c>
      <c r="B2" s="68" t="s">
        <v>31</v>
      </c>
      <c r="C2" s="69"/>
      <c r="D2" s="69"/>
      <c r="E2" s="69"/>
      <c r="G2" s="69"/>
      <c r="H2" s="69"/>
      <c r="I2" s="69"/>
      <c r="J2" s="69"/>
      <c r="K2" s="69"/>
    </row>
    <row r="3" s="1" customFormat="1" ht="21.95" customHeight="1" spans="1:11">
      <c r="A3" s="70"/>
      <c r="B3" s="70"/>
      <c r="C3" s="71"/>
      <c r="D3" s="71"/>
      <c r="E3" s="71"/>
      <c r="F3" s="71"/>
      <c r="G3" s="71"/>
      <c r="H3" s="71"/>
      <c r="I3" s="71"/>
      <c r="J3" s="71"/>
      <c r="K3" s="71"/>
    </row>
    <row r="4" ht="21" customHeight="1" spans="1:11">
      <c r="A4" s="70"/>
      <c r="B4" s="70"/>
      <c r="C4" s="71"/>
      <c r="D4" s="71"/>
      <c r="E4" s="71"/>
      <c r="F4" s="71"/>
      <c r="G4" s="71"/>
      <c r="H4" s="71"/>
      <c r="I4" s="71"/>
      <c r="J4" s="71"/>
      <c r="K4" s="71"/>
    </row>
    <row r="5" ht="23" customHeight="1" spans="1:11">
      <c r="A5" s="70"/>
      <c r="B5" s="70"/>
      <c r="C5" s="71"/>
      <c r="D5" s="71"/>
      <c r="E5" s="71"/>
      <c r="F5" s="71"/>
      <c r="G5" s="71"/>
      <c r="H5" s="71"/>
      <c r="I5" s="71"/>
      <c r="J5" s="71"/>
      <c r="K5" s="71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E33" sqref="E33"/>
    </sheetView>
  </sheetViews>
  <sheetFormatPr defaultColWidth="9" defaultRowHeight="14.4" outlineLevelRow="4"/>
  <cols>
    <col min="1" max="1" width="7.77777777777778" style="1" customWidth="1"/>
    <col min="2" max="2" width="12" style="1" customWidth="1"/>
    <col min="3" max="3" width="22.75" style="1" customWidth="1"/>
    <col min="4" max="4" width="9" style="52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3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6" t="s">
        <v>32</v>
      </c>
      <c r="B1" s="6"/>
      <c r="C1" s="6"/>
      <c r="D1" s="54"/>
      <c r="E1" s="6"/>
      <c r="F1" s="6"/>
      <c r="G1" s="6"/>
      <c r="H1" s="6"/>
      <c r="I1" s="6"/>
      <c r="J1" s="6"/>
      <c r="K1" s="6"/>
      <c r="L1" s="6"/>
      <c r="M1" s="6"/>
      <c r="N1" s="6"/>
      <c r="O1" s="61"/>
      <c r="P1" s="61"/>
    </row>
    <row r="2" s="1" customFormat="1" spans="1:16">
      <c r="A2" s="55" t="s">
        <v>33</v>
      </c>
      <c r="B2" s="55" t="s">
        <v>34</v>
      </c>
      <c r="C2" s="55" t="s">
        <v>35</v>
      </c>
      <c r="D2" s="56" t="s">
        <v>7</v>
      </c>
      <c r="E2" s="55" t="s">
        <v>6</v>
      </c>
      <c r="F2" s="55" t="s">
        <v>36</v>
      </c>
      <c r="G2" s="55" t="s">
        <v>37</v>
      </c>
      <c r="H2" s="55" t="s">
        <v>38</v>
      </c>
      <c r="I2" s="55" t="s">
        <v>39</v>
      </c>
      <c r="J2" s="55" t="s">
        <v>40</v>
      </c>
      <c r="K2" s="55" t="s">
        <v>41</v>
      </c>
      <c r="L2" s="55" t="s">
        <v>31</v>
      </c>
      <c r="M2" s="55" t="s">
        <v>42</v>
      </c>
      <c r="N2" s="55" t="s">
        <v>43</v>
      </c>
      <c r="O2" s="62" t="s">
        <v>44</v>
      </c>
      <c r="P2" s="62" t="s">
        <v>45</v>
      </c>
    </row>
    <row r="3" s="1" customFormat="1" spans="1:16">
      <c r="A3" s="57"/>
      <c r="B3" s="57"/>
      <c r="C3" s="57"/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63"/>
      <c r="P3" s="63"/>
    </row>
    <row r="4" spans="1:16">
      <c r="A4" s="59"/>
      <c r="B4" s="59"/>
      <c r="C4" s="59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64"/>
      <c r="P4" s="64"/>
    </row>
    <row r="5" spans="1:16">
      <c r="A5" s="59"/>
      <c r="B5" s="59"/>
      <c r="C5" s="59"/>
      <c r="D5" s="60"/>
      <c r="E5" s="59"/>
      <c r="F5" s="59"/>
      <c r="G5" s="59"/>
      <c r="H5" s="59"/>
      <c r="I5" s="59"/>
      <c r="J5" s="59"/>
      <c r="K5" s="59"/>
      <c r="L5" s="59"/>
      <c r="M5" s="59"/>
      <c r="N5" s="59"/>
      <c r="O5" s="64"/>
      <c r="P5" s="64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G15" sqref="G15"/>
    </sheetView>
  </sheetViews>
  <sheetFormatPr defaultColWidth="9" defaultRowHeight="14.4"/>
  <cols>
    <col min="1" max="1" width="26.5555555555556" style="38" customWidth="1"/>
    <col min="2" max="2" width="16.2222222222222" style="39" customWidth="1"/>
    <col min="3" max="3" width="27.3333333333333" style="38" customWidth="1"/>
    <col min="4" max="4" width="17.7777777777778" style="39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37" customFormat="1" ht="27" customHeight="1" spans="1:25">
      <c r="A1" s="40" t="s">
        <v>46</v>
      </c>
      <c r="B1" s="41"/>
      <c r="C1" s="40"/>
      <c r="D1" s="41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5.6" spans="1:4">
      <c r="A2" s="42" t="s">
        <v>47</v>
      </c>
      <c r="B2" s="43"/>
      <c r="C2" s="42" t="s">
        <v>48</v>
      </c>
      <c r="D2" s="43"/>
    </row>
    <row r="3" spans="1:4">
      <c r="A3" s="42" t="s">
        <v>49</v>
      </c>
      <c r="B3" s="43" t="s">
        <v>50</v>
      </c>
      <c r="C3" s="42" t="s">
        <v>49</v>
      </c>
      <c r="D3" s="43" t="s">
        <v>50</v>
      </c>
    </row>
    <row r="4" spans="1:4">
      <c r="A4" s="42"/>
      <c r="B4" s="43"/>
      <c r="C4" s="42"/>
      <c r="D4" s="43"/>
    </row>
    <row r="5" ht="15.6" spans="1:4">
      <c r="A5" s="44" t="s">
        <v>51</v>
      </c>
      <c r="B5" s="45"/>
      <c r="C5" s="44" t="s">
        <v>52</v>
      </c>
      <c r="D5" s="45"/>
    </row>
    <row r="6" ht="19" customHeight="1" spans="1:4">
      <c r="A6" s="44" t="s">
        <v>53</v>
      </c>
      <c r="B6" s="45"/>
      <c r="C6" s="44" t="s">
        <v>54</v>
      </c>
      <c r="D6" s="45"/>
    </row>
    <row r="7" ht="15.6" spans="1:4">
      <c r="A7" s="44" t="s">
        <v>55</v>
      </c>
      <c r="B7" s="45"/>
      <c r="C7" s="44" t="s">
        <v>56</v>
      </c>
      <c r="D7" s="45"/>
    </row>
    <row r="8" ht="15.6" spans="1:4">
      <c r="A8" s="44" t="s">
        <v>57</v>
      </c>
      <c r="B8" s="45"/>
      <c r="C8" s="44" t="s">
        <v>58</v>
      </c>
      <c r="D8" s="45"/>
    </row>
    <row r="9" ht="15.6" spans="1:4">
      <c r="A9" s="44" t="s">
        <v>59</v>
      </c>
      <c r="B9" s="45"/>
      <c r="C9" s="44" t="s">
        <v>60</v>
      </c>
      <c r="D9" s="45"/>
    </row>
    <row r="10" ht="15.6" spans="1:4">
      <c r="A10" s="44" t="s">
        <v>61</v>
      </c>
      <c r="B10" s="45"/>
      <c r="C10" s="44" t="s">
        <v>62</v>
      </c>
      <c r="D10" s="45"/>
    </row>
    <row r="11" ht="15.6" spans="1:4">
      <c r="A11" s="44" t="s">
        <v>63</v>
      </c>
      <c r="B11" s="45"/>
      <c r="C11" s="46" t="s">
        <v>64</v>
      </c>
      <c r="D11" s="47"/>
    </row>
    <row r="12" ht="15.6" spans="1:4">
      <c r="A12" s="48"/>
      <c r="B12" s="49"/>
      <c r="C12" s="44" t="s">
        <v>65</v>
      </c>
      <c r="D12" s="45"/>
    </row>
    <row r="13" ht="15.6" spans="1:4">
      <c r="A13" s="48"/>
      <c r="B13" s="49"/>
      <c r="C13" s="44" t="s">
        <v>66</v>
      </c>
      <c r="D13" s="45"/>
    </row>
    <row r="14" ht="15.6" spans="1:4">
      <c r="A14" s="48"/>
      <c r="B14" s="49"/>
      <c r="C14" s="44" t="s">
        <v>67</v>
      </c>
      <c r="D14" s="45"/>
    </row>
    <row r="15" ht="15.6" spans="1:4">
      <c r="A15" s="48"/>
      <c r="B15" s="49"/>
      <c r="C15" s="44" t="s">
        <v>68</v>
      </c>
      <c r="D15" s="45"/>
    </row>
    <row r="16" ht="21" customHeight="1" spans="1:4">
      <c r="A16" s="48"/>
      <c r="B16" s="49"/>
      <c r="C16" s="44" t="s">
        <v>69</v>
      </c>
      <c r="D16" s="45"/>
    </row>
    <row r="17" ht="15.6" spans="1:4">
      <c r="A17" s="48"/>
      <c r="B17" s="49"/>
      <c r="C17" s="44" t="s">
        <v>70</v>
      </c>
      <c r="D17" s="45"/>
    </row>
    <row r="18" ht="15.6" spans="1:4">
      <c r="A18" s="48"/>
      <c r="B18" s="49"/>
      <c r="C18" s="44" t="s">
        <v>71</v>
      </c>
      <c r="D18" s="45"/>
    </row>
    <row r="19" ht="15.6" spans="1:4">
      <c r="A19" s="50"/>
      <c r="B19" s="51"/>
      <c r="C19" s="44" t="s">
        <v>72</v>
      </c>
      <c r="D19" s="45"/>
    </row>
    <row r="20" ht="15.6" spans="1:4">
      <c r="A20" s="50"/>
      <c r="B20" s="51"/>
      <c r="C20" s="44" t="s">
        <v>73</v>
      </c>
      <c r="D20" s="45"/>
    </row>
    <row r="21" ht="15.6" spans="1:4">
      <c r="A21" s="50"/>
      <c r="B21" s="51"/>
      <c r="C21" s="44" t="s">
        <v>74</v>
      </c>
      <c r="D21" s="45"/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"/>
  <sheetViews>
    <sheetView workbookViewId="0">
      <selection activeCell="A20" sqref="A20"/>
    </sheetView>
  </sheetViews>
  <sheetFormatPr defaultColWidth="9" defaultRowHeight="20" customHeight="1"/>
  <cols>
    <col min="1" max="1" width="24.8888888888889" style="1" customWidth="1"/>
    <col min="2" max="2" width="12.1111111111111" style="17" customWidth="1"/>
    <col min="3" max="3" width="22.75" style="1" customWidth="1"/>
    <col min="4" max="4" width="11.5555555555556" style="17" customWidth="1"/>
    <col min="5" max="50" width="6" style="1" customWidth="1"/>
    <col min="51" max="16384" width="9" style="1"/>
  </cols>
  <sheetData>
    <row r="1" s="1" customFormat="1" customHeight="1" spans="1:28">
      <c r="A1" s="18" t="s">
        <v>75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36"/>
    </row>
    <row r="2" s="1" customFormat="1" customHeight="1" spans="1:28">
      <c r="A2" s="20" t="s">
        <v>47</v>
      </c>
      <c r="B2" s="21"/>
      <c r="C2" s="20" t="s">
        <v>48</v>
      </c>
      <c r="D2" s="21"/>
      <c r="E2" s="22" t="s">
        <v>76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="1" customFormat="1" customHeight="1" spans="1:28">
      <c r="A3" s="20" t="s">
        <v>49</v>
      </c>
      <c r="B3" s="21" t="s">
        <v>50</v>
      </c>
      <c r="C3" s="20" t="s">
        <v>49</v>
      </c>
      <c r="D3" s="21" t="s">
        <v>50</v>
      </c>
      <c r="E3" s="20" t="s">
        <v>77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 t="s">
        <v>78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="1" customFormat="1" customHeight="1" spans="1:28">
      <c r="A4" s="20"/>
      <c r="B4" s="21"/>
      <c r="C4" s="20"/>
      <c r="D4" s="21"/>
      <c r="E4" s="23" t="s">
        <v>79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87</v>
      </c>
      <c r="N4" s="23" t="s">
        <v>88</v>
      </c>
      <c r="O4" s="23" t="s">
        <v>89</v>
      </c>
      <c r="P4" s="23" t="s">
        <v>90</v>
      </c>
      <c r="Q4" s="23" t="s">
        <v>79</v>
      </c>
      <c r="R4" s="23" t="s">
        <v>80</v>
      </c>
      <c r="S4" s="23" t="s">
        <v>81</v>
      </c>
      <c r="T4" s="23" t="s">
        <v>82</v>
      </c>
      <c r="U4" s="23" t="s">
        <v>83</v>
      </c>
      <c r="V4" s="23" t="s">
        <v>84</v>
      </c>
      <c r="W4" s="23" t="s">
        <v>85</v>
      </c>
      <c r="X4" s="23" t="s">
        <v>86</v>
      </c>
      <c r="Y4" s="23" t="s">
        <v>87</v>
      </c>
      <c r="Z4" s="23" t="s">
        <v>88</v>
      </c>
      <c r="AA4" s="23" t="s">
        <v>89</v>
      </c>
      <c r="AB4" s="23" t="s">
        <v>90</v>
      </c>
    </row>
    <row r="5" s="1" customFormat="1" customHeight="1" spans="1:42">
      <c r="A5" s="24" t="s">
        <v>51</v>
      </c>
      <c r="B5" s="25"/>
      <c r="C5" s="24" t="s">
        <v>52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="1" customFormat="1" customHeight="1" spans="1:42">
      <c r="A6" s="24" t="s">
        <v>53</v>
      </c>
      <c r="B6" s="25"/>
      <c r="C6" s="24" t="s">
        <v>54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="1" customFormat="1" customHeight="1" spans="1:42">
      <c r="A7" s="24" t="s">
        <v>55</v>
      </c>
      <c r="B7" s="25"/>
      <c r="C7" s="24" t="s">
        <v>56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="1" customFormat="1" customHeight="1" spans="1:42">
      <c r="A8" s="24" t="s">
        <v>57</v>
      </c>
      <c r="B8" s="25"/>
      <c r="C8" s="24" t="s">
        <v>58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="1" customFormat="1" customHeight="1" spans="1:42">
      <c r="A9" s="24" t="s">
        <v>59</v>
      </c>
      <c r="B9" s="25"/>
      <c r="C9" s="24" t="s">
        <v>60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="1" customFormat="1" customHeight="1" spans="1:42">
      <c r="A10" s="24" t="s">
        <v>61</v>
      </c>
      <c r="B10" s="25"/>
      <c r="C10" s="24" t="s">
        <v>62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="1" customFormat="1" customHeight="1" spans="1:42">
      <c r="A11" s="24" t="s">
        <v>63</v>
      </c>
      <c r="B11" s="25"/>
      <c r="C11" s="24" t="s">
        <v>64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="1" customFormat="1" customHeight="1" spans="1:42">
      <c r="A12" s="26"/>
      <c r="B12" s="27"/>
      <c r="C12" s="28" t="s">
        <v>65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3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="1" customFormat="1" customHeight="1" spans="1:42">
      <c r="A13" s="26"/>
      <c r="B13" s="27"/>
      <c r="C13" s="24" t="s">
        <v>66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3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="1" customFormat="1" customHeight="1" spans="1:42">
      <c r="A14" s="26"/>
      <c r="B14" s="27"/>
      <c r="C14" s="24" t="s">
        <v>67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="1" customFormat="1" customHeight="1" spans="1:42">
      <c r="A15" s="26"/>
      <c r="B15" s="27"/>
      <c r="C15" s="24" t="s">
        <v>68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34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="1" customFormat="1" customHeight="1" spans="1:42">
      <c r="A16" s="26"/>
      <c r="B16" s="27"/>
      <c r="C16" s="24" t="s">
        <v>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34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="1" customFormat="1" customHeight="1" spans="1:42">
      <c r="A17" s="26"/>
      <c r="B17" s="27"/>
      <c r="C17" s="24" t="s">
        <v>70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4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customHeight="1" spans="1:42">
      <c r="A18" s="26"/>
      <c r="B18" s="27"/>
      <c r="C18" s="24" t="s">
        <v>71</v>
      </c>
      <c r="D18" s="2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5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customHeight="1" spans="1:42">
      <c r="A19" s="31"/>
      <c r="B19" s="32"/>
      <c r="C19" s="24" t="s">
        <v>72</v>
      </c>
      <c r="D19" s="2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5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customHeight="1" spans="1:42">
      <c r="A20" s="31"/>
      <c r="B20" s="32"/>
      <c r="C20" s="24" t="s">
        <v>73</v>
      </c>
      <c r="D20" s="2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5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customHeight="1" spans="1:42">
      <c r="A21" s="31"/>
      <c r="B21" s="32"/>
      <c r="C21" s="24" t="s">
        <v>74</v>
      </c>
      <c r="D21" s="2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5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</sheetData>
  <mergeCells count="10">
    <mergeCell ref="A1:AB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4" sqref="E24"/>
    </sheetView>
  </sheetViews>
  <sheetFormatPr defaultColWidth="15" defaultRowHeight="23.1" customHeight="1" outlineLevelRow="4" outlineLevelCol="4"/>
  <cols>
    <col min="1" max="1" width="22.2222222222222" style="2" customWidth="1"/>
    <col min="2" max="2" width="29.6666666666667" style="3" customWidth="1"/>
    <col min="3" max="3" width="15" style="4" customWidth="1"/>
    <col min="4" max="4" width="15" style="5" customWidth="1"/>
    <col min="5" max="16384" width="15" style="1" customWidth="1"/>
  </cols>
  <sheetData>
    <row r="1" s="1" customFormat="1" customHeight="1" spans="1:5">
      <c r="A1" s="6" t="s">
        <v>91</v>
      </c>
      <c r="B1" s="7"/>
      <c r="C1" s="8"/>
      <c r="D1" s="8"/>
      <c r="E1" s="8"/>
    </row>
    <row r="2" s="1" customFormat="1" customHeight="1" spans="1:4">
      <c r="A2" s="9" t="s">
        <v>27</v>
      </c>
      <c r="B2" s="10" t="s">
        <v>92</v>
      </c>
      <c r="D2" s="11"/>
    </row>
    <row r="3" s="1" customFormat="1" customHeight="1" spans="1:4">
      <c r="A3" s="12"/>
      <c r="B3" s="13"/>
      <c r="C3" s="14"/>
      <c r="D3" s="14"/>
    </row>
    <row r="4" s="1" customFormat="1" customHeight="1" spans="1:4">
      <c r="A4" s="15"/>
      <c r="B4" s="16"/>
      <c r="C4" s="14"/>
      <c r="D4" s="14"/>
    </row>
    <row r="5" customHeight="1" spans="1:2">
      <c r="A5" s="15"/>
      <c r="B5" s="16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嘎嘣脆</cp:lastModifiedBy>
  <dcterms:created xsi:type="dcterms:W3CDTF">2021-08-03T01:50:00Z</dcterms:created>
  <dcterms:modified xsi:type="dcterms:W3CDTF">2021-12-07T08:01:55Z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false</vt:bool>
  </property>
</Properties>
</file>