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 activeTab="6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<sst xmlns="http://schemas.openxmlformats.org/spreadsheetml/2006/main" count="143" uniqueCount="94">
  <si>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</si>
  <si>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</si>
  <si>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</si>
  <si>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</si>
  <si>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</si>
  <si>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</si>
  <si>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</si>
  <si>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</si>
  <si>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</si>
  <si>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</si>
  <si>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</si>
  <si>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</si>
  <si>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</si>
  <si>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</si>
  <si>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</si>
  <si>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</si>
  <si>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</si>
  <si>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    </t>
  </si>
  <si>
    <t>盖章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</si>
  <si>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</si>
  <si>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</si>
  <si>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</si>
  <si>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</si>
  <si>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</si>
  <si>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</si>
  <si>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</si>
  <si>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</si>
  <si>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</si>
  <si>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</si>
  <si>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</si>
  <si>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</si>
  <si>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</si>
  <si>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</si>
  <si>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</si>
  <si>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</si>
  <si>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</si>
  <si>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</si>
  <si>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</si>
  <si>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</si>
  <si>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</si>
  <si>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</si>
  <si>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</si>
  <si>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</si>
  <si>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</si>
  <si>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</si>
  <si>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</si>
  <si>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</si>
  <si>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</si>
  <si>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</si>
  <si>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</si>
  <si>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</si>
  <si>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</si>
  <si>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</si>
  <si>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</si>
  <si>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</si>
  <si>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</si>
  <si>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1.1、研究人员费</t>
  </si>
  <si>
    <t>三、省市拨款</t>
  </si>
  <si>
    <t>1.2、劳务费</t>
  </si>
  <si>
    <t>四、单位自筹款</t>
  </si>
  <si>
    <t>二、设备费</t>
  </si>
  <si>
    <t>五、银行贷款</t>
  </si>
  <si>
    <t>三、材料及加工试验费</t>
  </si>
  <si>
    <t>六、其他来源款</t>
  </si>
  <si>
    <t>3.1、材料费</t>
  </si>
  <si>
    <t>3.2、加工试验费</t>
  </si>
  <si>
    <t>四、相关业务费</t>
  </si>
  <si>
    <t>4.1、差旅费</t>
  </si>
  <si>
    <t>4.2、会议费</t>
  </si>
  <si>
    <t>4.3、咨询费</t>
  </si>
  <si>
    <t>4.4、资料文整费</t>
  </si>
  <si>
    <t>五、知识产权事务费</t>
  </si>
  <si>
    <t>六、软件测试费</t>
  </si>
  <si>
    <t>七、委外研究开发费</t>
  </si>
  <si>
    <t>八、项目管理费</t>
  </si>
  <si>
    <t>九、其他费用</t>
  </si>
  <si>
    <t>十、10.2研发项目立项申请-经费预算（每月预算）（单位：万元）</t>
  </si>
  <si>
    <t>年度预算（按月填报，可自定义每月预算周期）</t>
  </si>
  <si>
    <t>2022年</t>
  </si>
  <si>
    <t>2023年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</si>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</sst>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yyyy\-mm\-dd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b/>
      <u/>
      <sz val="16"/>
      <name val="宋体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9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12" borderId="12" applyNumberFormat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31" fillId="13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0" borderId="0"/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0"/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 applyAlignment="1">
      <alignment horizontal="center" vertical="center"/>
    </xf>
    <xf numFmtId="177" fontId="0" fillId="0" borderId="0" xfId="57" applyNumberFormat="1" applyBorder="1" applyAlignment="1">
      <alignment horizontal="center" vertical="center"/>
    </xf>
    <xf numFmtId="177" fontId="0" fillId="0" borderId="0" xfId="57" applyNumberFormat="1" applyBorder="1">
      <alignment vertical="center"/>
    </xf>
    <xf numFmtId="0" fontId="0" fillId="0" borderId="0" xfId="57" applyBorder="1">
      <alignment vertical="center"/>
    </xf>
    <xf numFmtId="0" fontId="1" fillId="0" borderId="1" xfId="57" applyFont="1" applyBorder="1" applyAlignment="1">
      <alignment horizontal="left" vertical="center"/>
    </xf>
    <xf numFmtId="177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top" wrapText="1"/>
    </xf>
    <xf numFmtId="177" fontId="1" fillId="0" borderId="1" xfId="57" applyNumberFormat="1" applyFont="1" applyBorder="1" applyAlignment="1">
      <alignment horizontal="center" vertical="top" wrapText="1"/>
    </xf>
    <xf numFmtId="177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horizontal="center" vertical="top" wrapText="1"/>
    </xf>
    <xf numFmtId="177" fontId="2" fillId="0" borderId="1" xfId="57" applyNumberFormat="1" applyFont="1" applyBorder="1" applyAlignment="1">
      <alignment horizontal="center" vertical="top" wrapText="1"/>
    </xf>
    <xf numFmtId="177" fontId="0" fillId="0" borderId="0" xfId="57" applyNumberFormat="1" applyBorder="1" applyAlignment="1">
      <alignment vertical="center"/>
    </xf>
    <xf numFmtId="0" fontId="0" fillId="0" borderId="1" xfId="57" applyBorder="1" applyAlignment="1">
      <alignment horizontal="center" vertical="center"/>
    </xf>
    <xf numFmtId="177" fontId="0" fillId="0" borderId="1" xfId="57" applyNumberFormat="1" applyBorder="1" applyAlignment="1">
      <alignment horizontal="center" vertical="center"/>
    </xf>
    <xf numFmtId="177" fontId="0" fillId="0" borderId="0" xfId="57" applyNumberFormat="1">
      <alignment vertical="center"/>
    </xf>
    <xf numFmtId="0" fontId="3" fillId="0" borderId="2" xfId="57" applyFont="1" applyFill="1" applyBorder="1" applyAlignment="1">
      <alignment horizontal="left" vertical="center"/>
    </xf>
    <xf numFmtId="0" fontId="3" fillId="0" borderId="3" xfId="57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7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7" fontId="5" fillId="0" borderId="1" xfId="57" applyNumberFormat="1" applyFont="1" applyFill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0" fontId="5" fillId="0" borderId="4" xfId="57" applyFont="1" applyBorder="1" applyAlignment="1">
      <alignment horizontal="justify" vertical="center" wrapText="1"/>
    </xf>
    <xf numFmtId="0" fontId="5" fillId="0" borderId="0" xfId="57" applyFont="1" applyFill="1" applyBorder="1" applyAlignment="1">
      <alignment horizontal="justify" vertical="center" wrapText="1"/>
    </xf>
    <xf numFmtId="177" fontId="5" fillId="0" borderId="0" xfId="57" applyNumberFormat="1" applyFont="1" applyFill="1" applyBorder="1" applyAlignment="1">
      <alignment horizontal="justify" vertical="center" wrapText="1"/>
    </xf>
    <xf numFmtId="177" fontId="5" fillId="0" borderId="5" xfId="57" applyNumberFormat="1" applyFont="1" applyFill="1" applyBorder="1" applyAlignment="1">
      <alignment horizontal="center" vertical="center" wrapText="1"/>
    </xf>
    <xf numFmtId="177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7" fontId="6" fillId="0" borderId="0" xfId="57" applyNumberFormat="1" applyFont="1" applyFill="1" applyBorder="1">
      <alignment vertical="center"/>
    </xf>
    <xf numFmtId="0" fontId="6" fillId="0" borderId="1" xfId="57" applyFont="1" applyBorder="1">
      <alignment vertical="center"/>
    </xf>
    <xf numFmtId="177" fontId="0" fillId="0" borderId="1" xfId="57" applyNumberFormat="1" applyBorder="1">
      <alignment vertical="center"/>
    </xf>
    <xf numFmtId="0" fontId="0" fillId="0" borderId="1" xfId="57" applyBorder="1">
      <alignment vertical="center"/>
    </xf>
    <xf numFmtId="177" fontId="5" fillId="0" borderId="6" xfId="57" applyNumberFormat="1" applyFont="1" applyFill="1" applyBorder="1" applyAlignment="1">
      <alignment horizontal="center" vertical="center" wrapText="1"/>
    </xf>
    <xf numFmtId="177" fontId="5" fillId="0" borderId="7" xfId="57" applyNumberFormat="1" applyFont="1" applyFill="1" applyBorder="1" applyAlignment="1">
      <alignment horizontal="center" vertical="center" wrapText="1"/>
    </xf>
    <xf numFmtId="177" fontId="6" fillId="0" borderId="7" xfId="57" applyNumberFormat="1" applyFont="1" applyFill="1" applyBorder="1">
      <alignment vertical="center"/>
    </xf>
    <xf numFmtId="0" fontId="3" fillId="0" borderId="7" xfId="57" applyFont="1" applyFill="1" applyBorder="1" applyAlignment="1">
      <alignment horizontal="left"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7" fontId="6" fillId="0" borderId="0" xfId="57" applyNumberFormat="1" applyFont="1">
      <alignment vertical="center"/>
    </xf>
    <xf numFmtId="0" fontId="3" fillId="0" borderId="1" xfId="57" applyFont="1" applyBorder="1" applyAlignment="1">
      <alignment horizontal="left" vertical="center"/>
    </xf>
    <xf numFmtId="177" fontId="3" fillId="0" borderId="1" xfId="57" applyNumberFormat="1" applyFont="1" applyBorder="1" applyAlignment="1">
      <alignment horizontal="left" vertical="center"/>
    </xf>
    <xf numFmtId="0" fontId="3" fillId="0" borderId="1" xfId="57" applyFont="1" applyBorder="1" applyAlignment="1">
      <alignment horizontal="center" vertical="center" wrapText="1"/>
    </xf>
    <xf numFmtId="177" fontId="3" fillId="0" borderId="1" xfId="57" applyNumberFormat="1" applyFont="1" applyBorder="1" applyAlignment="1">
      <alignment horizontal="center" vertical="center" wrapText="1"/>
    </xf>
    <xf numFmtId="177" fontId="5" fillId="0" borderId="1" xfId="57" applyNumberFormat="1" applyFont="1" applyBorder="1" applyAlignment="1">
      <alignment horizontal="center" vertical="center" wrapText="1"/>
    </xf>
    <xf numFmtId="177" fontId="5" fillId="0" borderId="4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7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7" fontId="6" fillId="0" borderId="0" xfId="57" applyNumberFormat="1" applyFont="1" applyBorder="1">
      <alignment vertical="center"/>
    </xf>
    <xf numFmtId="177" fontId="6" fillId="0" borderId="1" xfId="57" applyNumberFormat="1" applyFont="1" applyBorder="1">
      <alignment vertical="center"/>
    </xf>
    <xf numFmtId="176" fontId="0" fillId="0" borderId="0" xfId="57" applyNumberFormat="1">
      <alignment vertical="center"/>
    </xf>
    <xf numFmtId="178" fontId="0" fillId="0" borderId="0" xfId="57" applyNumberFormat="1">
      <alignment vertical="center"/>
    </xf>
    <xf numFmtId="176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6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6" fontId="8" fillId="0" borderId="1" xfId="57" applyNumberFormat="1" applyFont="1" applyBorder="1" applyAlignment="1">
      <alignment horizontal="justify" vertical="center"/>
    </xf>
    <xf numFmtId="176" fontId="0" fillId="0" borderId="1" xfId="57" applyNumberFormat="1" applyBorder="1">
      <alignment vertical="center"/>
    </xf>
    <xf numFmtId="178" fontId="1" fillId="0" borderId="1" xfId="57" applyNumberFormat="1" applyFont="1" applyBorder="1" applyAlignment="1">
      <alignment horizontal="left" vertical="center"/>
    </xf>
    <xf numFmtId="178" fontId="7" fillId="2" borderId="1" xfId="57" applyNumberFormat="1" applyFont="1" applyFill="1" applyBorder="1" applyAlignment="1">
      <alignment horizontal="center" vertical="center"/>
    </xf>
    <xf numFmtId="178" fontId="8" fillId="0" borderId="1" xfId="57" applyNumberFormat="1" applyFont="1" applyBorder="1" applyAlignment="1">
      <alignment horizontal="justify" vertical="center"/>
    </xf>
    <xf numFmtId="178" fontId="0" fillId="0" borderId="1" xfId="57" applyNumberFormat="1" applyBorder="1">
      <alignment vertical="center"/>
    </xf>
    <xf numFmtId="0" fontId="1" fillId="0" borderId="2" xfId="57" applyFont="1" applyBorder="1" applyAlignment="1">
      <alignment horizontal="left" vertical="center"/>
    </xf>
    <xf numFmtId="0" fontId="1" fillId="0" borderId="7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49" fontId="6" fillId="0" borderId="0" xfId="57" applyNumberFormat="1" applyFont="1">
      <alignment vertical="center"/>
    </xf>
    <xf numFmtId="176" fontId="6" fillId="0" borderId="0" xfId="57" applyNumberFormat="1" applyFont="1">
      <alignment vertical="center"/>
    </xf>
    <xf numFmtId="49" fontId="3" fillId="0" borderId="1" xfId="57" applyNumberFormat="1" applyFont="1" applyBorder="1" applyAlignment="1">
      <alignment horizontal="left" vertical="center"/>
    </xf>
    <xf numFmtId="176" fontId="3" fillId="0" borderId="1" xfId="57" applyNumberFormat="1" applyFont="1" applyBorder="1" applyAlignment="1">
      <alignment horizontal="left" vertical="center"/>
    </xf>
    <xf numFmtId="176" fontId="3" fillId="0" borderId="0" xfId="57" applyNumberFormat="1" applyFont="1" applyBorder="1" applyAlignment="1">
      <alignment vertical="center"/>
    </xf>
    <xf numFmtId="49" fontId="3" fillId="0" borderId="1" xfId="57" applyNumberFormat="1" applyFont="1" applyBorder="1" applyAlignment="1">
      <alignment horizontal="center" vertical="center" wrapText="1"/>
    </xf>
    <xf numFmtId="176" fontId="3" fillId="0" borderId="0" xfId="57" applyNumberFormat="1" applyFont="1" applyBorder="1" applyAlignment="1">
      <alignment vertical="center" wrapText="1"/>
    </xf>
    <xf numFmtId="0" fontId="3" fillId="0" borderId="0" xfId="57" applyFont="1" applyBorder="1" applyAlignment="1">
      <alignment vertical="center" wrapText="1"/>
    </xf>
    <xf numFmtId="49" fontId="5" fillId="0" borderId="1" xfId="57" applyNumberFormat="1" applyFont="1" applyBorder="1" applyAlignment="1">
      <alignment vertical="center" wrapText="1"/>
    </xf>
    <xf numFmtId="176" fontId="5" fillId="0" borderId="1" xfId="57" applyNumberFormat="1" applyFont="1" applyBorder="1" applyAlignment="1">
      <alignment vertical="center" wrapText="1"/>
    </xf>
    <xf numFmtId="176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center" wrapText="1"/>
    </xf>
    <xf numFmtId="176" fontId="12" fillId="0" borderId="1" xfId="57" applyNumberFormat="1" applyFont="1" applyBorder="1" applyAlignment="1">
      <alignment horizontal="center" vertical="center" wrapText="1"/>
    </xf>
    <xf numFmtId="177" fontId="12" fillId="0" borderId="1" xfId="57" applyNumberFormat="1" applyFont="1" applyBorder="1" applyAlignment="1">
      <alignment horizontal="center" vertical="center" wrapText="1"/>
    </xf>
    <xf numFmtId="178" fontId="12" fillId="0" borderId="1" xfId="57" applyNumberFormat="1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top" wrapText="1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15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6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G6" sqref="G6:H6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ht="24" customHeight="1" spans="1:13">
      <c r="A2" s="92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8"/>
      <c r="M2" s="98"/>
    </row>
    <row r="3" ht="24" customHeight="1" spans="1:13">
      <c r="A3" s="92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8"/>
      <c r="M3" s="98"/>
    </row>
    <row r="4" ht="24" customHeight="1" spans="1:13">
      <c r="A4" s="92" t="s">
        <v>3</v>
      </c>
      <c r="B4" s="93"/>
      <c r="C4" s="93"/>
      <c r="D4" s="93"/>
      <c r="E4" s="93"/>
      <c r="F4" s="93"/>
      <c r="G4" s="93"/>
      <c r="H4" s="93"/>
      <c r="I4" s="93"/>
      <c r="J4" s="92" t="s">
        <v>4</v>
      </c>
      <c r="K4" s="94"/>
      <c r="L4" s="5"/>
      <c r="M4" s="5"/>
    </row>
    <row r="5" ht="24" customHeight="1" spans="1:13">
      <c r="A5" s="92" t="s">
        <v>5</v>
      </c>
      <c r="B5" s="93"/>
      <c r="C5" s="93"/>
      <c r="D5" s="92" t="s">
        <v>6</v>
      </c>
      <c r="E5" s="93"/>
      <c r="F5" s="92" t="s">
        <v>7</v>
      </c>
      <c r="G5" s="94"/>
      <c r="H5" s="92" t="s">
        <v>8</v>
      </c>
      <c r="I5" s="93"/>
      <c r="J5" s="92" t="s">
        <v>9</v>
      </c>
      <c r="K5" s="94"/>
      <c r="L5" s="5"/>
      <c r="M5" s="5"/>
    </row>
    <row r="6" ht="24" customHeight="1" spans="1:13">
      <c r="A6" s="92" t="s">
        <v>10</v>
      </c>
      <c r="B6" s="95"/>
      <c r="C6" s="95"/>
      <c r="D6" s="92" t="s">
        <v>11</v>
      </c>
      <c r="E6" s="92"/>
      <c r="F6" s="92"/>
      <c r="G6" s="96"/>
      <c r="H6" s="96"/>
      <c r="I6" s="92" t="s">
        <v>12</v>
      </c>
      <c r="J6" s="96"/>
      <c r="K6" s="96"/>
      <c r="L6" s="98"/>
      <c r="M6" s="98"/>
    </row>
    <row r="7" ht="27" customHeight="1" spans="1:13">
      <c r="A7" s="92" t="s">
        <v>13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9"/>
      <c r="M7" s="99"/>
    </row>
    <row r="8" ht="25" customHeight="1" spans="1:14">
      <c r="A8" s="92" t="s">
        <v>14</v>
      </c>
      <c r="B8" s="93"/>
      <c r="C8" s="93"/>
      <c r="D8" s="93"/>
      <c r="E8" s="93"/>
      <c r="F8" s="93"/>
      <c r="G8" s="93"/>
      <c r="H8" s="93"/>
      <c r="I8" s="92" t="s">
        <v>15</v>
      </c>
      <c r="J8" s="92"/>
      <c r="K8" s="93"/>
      <c r="L8" s="5"/>
      <c r="M8" s="5"/>
      <c r="N8" s="5"/>
    </row>
    <row r="9" ht="22" customHeight="1" spans="1:13">
      <c r="A9" s="46" t="s">
        <v>16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100"/>
      <c r="M9" s="100"/>
    </row>
    <row r="10" ht="30" customHeight="1" spans="1:13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101"/>
      <c r="M10" s="101"/>
    </row>
    <row r="11" ht="45" customHeight="1" spans="1:1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01"/>
      <c r="M11" s="101"/>
    </row>
    <row r="12" ht="72" customHeight="1" spans="1:13">
      <c r="A12" s="92" t="s">
        <v>17</v>
      </c>
      <c r="B12" s="93"/>
      <c r="C12" s="93"/>
      <c r="D12" s="93"/>
      <c r="E12" s="93"/>
      <c r="F12" s="93"/>
      <c r="G12" s="93"/>
      <c r="H12" s="92" t="s">
        <v>18</v>
      </c>
      <c r="I12" s="102"/>
      <c r="J12" s="102"/>
      <c r="K12" s="102"/>
      <c r="L12" s="103"/>
      <c r="M12" s="103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3">
    <dataValidation type="list" allowBlank="1" showInputMessage="1" showErrorMessage="1" promptTitle="2" sqref="B8:H8">
      <formula1>"自主研发,委托研发"</formula1>
    </dataValidation>
    <dataValidation type="list" allowBlank="1" showInputMessage="1" showErrorMessage="1" sqref="B7:K7">
      <formula1>"A：线路及岩土  ,B：桥梁 , C：地下工程 , D：工业与民用建筑  ,E：机械   ,   F：四电、信息技术   ,  G：其他"</formula1>
    </dataValidation>
    <dataValidation type="list" allowBlank="1" showInputMessage="1" showErrorMessage="1" sqref="K8">
      <formula1>"是,否"</formula1>
    </dataValidation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6" sqref="A6"/>
    </sheetView>
  </sheetViews>
  <sheetFormatPr defaultColWidth="9" defaultRowHeight="14.4"/>
  <cols>
    <col min="1" max="1" width="90.3333333333333" style="87" customWidth="1"/>
    <col min="2" max="11" width="9" style="87"/>
  </cols>
  <sheetData>
    <row r="1" s="1" customFormat="1" ht="20.1" customHeight="1" spans="1:13">
      <c r="A1" s="88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8"/>
      <c r="M1" s="8"/>
    </row>
    <row r="2" s="1" customFormat="1" ht="51" customHeight="1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41"/>
      <c r="M2" s="41"/>
    </row>
    <row r="3" s="1" customFormat="1" ht="20.1" customHeight="1" spans="1:13">
      <c r="A3" s="88" t="s">
        <v>20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8"/>
      <c r="M3" s="8"/>
    </row>
    <row r="4" s="1" customFormat="1" ht="52" customHeight="1" spans="1:13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41"/>
      <c r="M4" s="41"/>
    </row>
    <row r="5" s="1" customFormat="1" ht="20.1" customHeight="1" spans="1:13">
      <c r="A5" s="88" t="s">
        <v>21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8"/>
      <c r="M5" s="8"/>
    </row>
    <row r="6" s="1" customFormat="1" ht="58" customHeight="1" spans="1:13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41"/>
      <c r="M6" s="41"/>
    </row>
    <row r="7" s="1" customFormat="1" ht="20.1" customHeight="1" spans="1:13">
      <c r="A7" s="88" t="s">
        <v>22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8"/>
      <c r="M7" s="8"/>
    </row>
    <row r="8" s="1" customFormat="1" ht="48" customHeight="1" spans="1:13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41"/>
      <c r="M8" s="41"/>
    </row>
    <row r="9" s="1" customFormat="1" ht="20.1" customHeight="1" spans="1:13">
      <c r="A9" s="88" t="s">
        <v>23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8"/>
      <c r="M9" s="8"/>
    </row>
    <row r="10" s="1" customFormat="1" ht="63" customHeight="1" spans="1:13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41"/>
      <c r="M10" s="41"/>
    </row>
    <row r="11" s="1" customFormat="1" ht="20.1" customHeight="1" spans="1:13">
      <c r="A11" s="88" t="s">
        <v>24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8"/>
      <c r="M11" s="8"/>
    </row>
    <row r="12" s="1" customFormat="1" ht="49" customHeight="1" spans="1:13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41"/>
      <c r="M12" s="41"/>
    </row>
    <row r="13" s="1" customFormat="1" ht="20.1" customHeight="1" spans="1:13">
      <c r="A13" s="88" t="s">
        <v>25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8"/>
      <c r="M13" s="8"/>
    </row>
    <row r="14" s="1" customFormat="1" ht="55" customHeight="1" spans="1:13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41"/>
      <c r="M14" s="4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0" sqref="B10"/>
    </sheetView>
  </sheetViews>
  <sheetFormatPr defaultColWidth="9" defaultRowHeight="14.4" outlineLevelRow="4"/>
  <cols>
    <col min="1" max="1" width="33.3333333333333" style="74" customWidth="1"/>
    <col min="2" max="2" width="60.2222222222222" style="75" customWidth="1"/>
    <col min="3" max="3" width="9.88888888888889" style="75" customWidth="1"/>
    <col min="4" max="4" width="11" style="75" customWidth="1"/>
    <col min="5" max="5" width="11.8888888888889" style="75" customWidth="1"/>
    <col min="6" max="6" width="9" style="42"/>
    <col min="7" max="7" width="11.3796296296296" style="42" customWidth="1"/>
    <col min="8" max="9" width="9" style="42"/>
    <col min="10" max="10" width="12.3796296296296" style="42" customWidth="1"/>
    <col min="11" max="11" width="10.1296296296296" style="42" customWidth="1"/>
    <col min="12" max="12" width="14.75" style="42" customWidth="1"/>
    <col min="13" max="13" width="10.75" style="42" customWidth="1"/>
    <col min="14" max="14" width="12" style="42" customWidth="1"/>
    <col min="15" max="16" width="18.25" style="42" customWidth="1"/>
    <col min="17" max="17" width="9" style="42"/>
    <col min="18" max="18" width="11.6296296296296" style="42" customWidth="1"/>
    <col min="19" max="19" width="15.25" style="42" customWidth="1"/>
    <col min="20" max="20" width="11.6296296296296" style="42" customWidth="1"/>
    <col min="21" max="16384" width="9" style="42"/>
  </cols>
  <sheetData>
    <row r="1" s="42" customFormat="1" ht="20.1" customHeight="1" spans="1:13">
      <c r="A1" s="76" t="s">
        <v>26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86"/>
      <c r="M1" s="86"/>
    </row>
    <row r="2" s="42" customFormat="1" ht="18.95" customHeight="1" spans="1:13">
      <c r="A2" s="79" t="s">
        <v>27</v>
      </c>
      <c r="B2" s="46" t="s">
        <v>28</v>
      </c>
      <c r="C2" s="80"/>
      <c r="D2" s="80"/>
      <c r="E2" s="80"/>
      <c r="F2" s="52"/>
      <c r="G2" s="81"/>
      <c r="H2" s="81"/>
      <c r="I2" s="81"/>
      <c r="J2" s="81"/>
      <c r="K2" s="81"/>
      <c r="L2" s="85"/>
      <c r="M2" s="85"/>
    </row>
    <row r="3" s="42" customFormat="1" ht="21" customHeight="1" spans="1:13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</row>
    <row r="4" ht="22" customHeight="1" spans="1:11">
      <c r="A4" s="82"/>
      <c r="B4" s="83"/>
      <c r="C4" s="84"/>
      <c r="D4" s="84"/>
      <c r="E4" s="84"/>
      <c r="F4" s="85"/>
      <c r="G4" s="85"/>
      <c r="H4" s="85"/>
      <c r="I4" s="85"/>
      <c r="J4" s="85"/>
      <c r="K4" s="85"/>
    </row>
    <row r="5" ht="24" customHeight="1" spans="1:11">
      <c r="A5" s="82"/>
      <c r="B5" s="83"/>
      <c r="C5" s="84"/>
      <c r="D5" s="84"/>
      <c r="E5" s="84"/>
      <c r="F5" s="85"/>
      <c r="G5" s="85"/>
      <c r="H5" s="85"/>
      <c r="I5" s="85"/>
      <c r="J5" s="85"/>
      <c r="K5" s="85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3" sqref="A3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7" t="s">
        <v>29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8"/>
      <c r="M1" s="8"/>
    </row>
    <row r="2" s="1" customFormat="1" ht="21" customHeight="1" spans="1:11">
      <c r="A2" s="70" t="s">
        <v>30</v>
      </c>
      <c r="B2" s="70" t="s">
        <v>31</v>
      </c>
      <c r="C2" s="71"/>
      <c r="D2" s="71"/>
      <c r="E2" s="71"/>
      <c r="G2" s="71"/>
      <c r="H2" s="71"/>
      <c r="I2" s="71"/>
      <c r="J2" s="71"/>
      <c r="K2" s="71"/>
    </row>
    <row r="3" s="1" customFormat="1" ht="21.95" customHeight="1" spans="1:11">
      <c r="A3" s="72"/>
      <c r="B3" s="72"/>
      <c r="C3" s="73"/>
      <c r="D3" s="73"/>
      <c r="E3" s="73"/>
      <c r="F3" s="73"/>
      <c r="G3" s="73"/>
      <c r="H3" s="73"/>
      <c r="I3" s="73"/>
      <c r="J3" s="73"/>
      <c r="K3" s="73"/>
    </row>
    <row r="4" ht="21" customHeight="1" spans="1:11">
      <c r="A4" s="72"/>
      <c r="B4" s="72"/>
      <c r="C4" s="73"/>
      <c r="D4" s="73"/>
      <c r="E4" s="73"/>
      <c r="F4" s="73"/>
      <c r="G4" s="73"/>
      <c r="H4" s="73"/>
      <c r="I4" s="73"/>
      <c r="J4" s="73"/>
      <c r="K4" s="73"/>
    </row>
    <row r="5" ht="23" customHeight="1" spans="1:11">
      <c r="A5" s="72"/>
      <c r="B5" s="72"/>
      <c r="C5" s="73"/>
      <c r="D5" s="73"/>
      <c r="E5" s="73"/>
      <c r="F5" s="73"/>
      <c r="G5" s="73"/>
      <c r="H5" s="73"/>
      <c r="I5" s="73"/>
      <c r="J5" s="73"/>
      <c r="K5" s="73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E33" sqref="E33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5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6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6" t="s">
        <v>32</v>
      </c>
      <c r="B1" s="6"/>
      <c r="C1" s="6"/>
      <c r="D1" s="57"/>
      <c r="E1" s="6"/>
      <c r="F1" s="6"/>
      <c r="G1" s="6"/>
      <c r="H1" s="6"/>
      <c r="I1" s="6"/>
      <c r="J1" s="6"/>
      <c r="K1" s="6"/>
      <c r="L1" s="6"/>
      <c r="M1" s="6"/>
      <c r="N1" s="6"/>
      <c r="O1" s="63"/>
      <c r="P1" s="63"/>
    </row>
    <row r="2" s="1" customFormat="1" spans="1:16">
      <c r="A2" s="58" t="s">
        <v>33</v>
      </c>
      <c r="B2" s="58" t="s">
        <v>34</v>
      </c>
      <c r="C2" s="58" t="s">
        <v>35</v>
      </c>
      <c r="D2" s="59" t="s">
        <v>7</v>
      </c>
      <c r="E2" s="58" t="s">
        <v>6</v>
      </c>
      <c r="F2" s="58" t="s">
        <v>36</v>
      </c>
      <c r="G2" s="58" t="s">
        <v>37</v>
      </c>
      <c r="H2" s="58" t="s">
        <v>38</v>
      </c>
      <c r="I2" s="58" t="s">
        <v>39</v>
      </c>
      <c r="J2" s="58" t="s">
        <v>40</v>
      </c>
      <c r="K2" s="58" t="s">
        <v>41</v>
      </c>
      <c r="L2" s="58" t="s">
        <v>31</v>
      </c>
      <c r="M2" s="58" t="s">
        <v>42</v>
      </c>
      <c r="N2" s="58" t="s">
        <v>43</v>
      </c>
      <c r="O2" s="64" t="s">
        <v>44</v>
      </c>
      <c r="P2" s="64" t="s">
        <v>45</v>
      </c>
    </row>
    <row r="3" s="1" customFormat="1" spans="1:16">
      <c r="A3" s="60"/>
      <c r="B3" s="60"/>
      <c r="C3" s="60"/>
      <c r="D3" s="61"/>
      <c r="E3" s="60"/>
      <c r="F3" s="60"/>
      <c r="G3" s="60"/>
      <c r="H3" s="60"/>
      <c r="I3" s="60"/>
      <c r="J3" s="60"/>
      <c r="K3" s="60"/>
      <c r="L3" s="60"/>
      <c r="M3" s="60"/>
      <c r="N3" s="60"/>
      <c r="O3" s="65"/>
      <c r="P3" s="65"/>
    </row>
    <row r="4" spans="1:16">
      <c r="A4" s="36"/>
      <c r="B4" s="36"/>
      <c r="C4" s="36"/>
      <c r="D4" s="62"/>
      <c r="E4" s="36"/>
      <c r="F4" s="36"/>
      <c r="G4" s="36"/>
      <c r="H4" s="36"/>
      <c r="I4" s="36"/>
      <c r="J4" s="36"/>
      <c r="K4" s="36"/>
      <c r="L4" s="36"/>
      <c r="M4" s="36"/>
      <c r="N4" s="36"/>
      <c r="O4" s="66"/>
      <c r="P4" s="66"/>
    </row>
    <row r="5" spans="1:16">
      <c r="A5" s="36"/>
      <c r="B5" s="36"/>
      <c r="C5" s="36"/>
      <c r="D5" s="62"/>
      <c r="E5" s="36"/>
      <c r="F5" s="36"/>
      <c r="G5" s="36"/>
      <c r="H5" s="36"/>
      <c r="I5" s="36"/>
      <c r="J5" s="36"/>
      <c r="K5" s="36"/>
      <c r="L5" s="36"/>
      <c r="M5" s="36"/>
      <c r="N5" s="36"/>
      <c r="O5" s="66"/>
      <c r="P5" s="66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C33" sqref="C33"/>
    </sheetView>
  </sheetViews>
  <sheetFormatPr defaultColWidth="9" defaultRowHeight="14.4"/>
  <cols>
    <col min="1" max="1" width="26.5555555555556" style="42" customWidth="1"/>
    <col min="2" max="2" width="16.2222222222222" style="43" customWidth="1"/>
    <col min="3" max="3" width="27.3333333333333" style="42" customWidth="1"/>
    <col min="4" max="4" width="17.7777777777778" style="43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41" customFormat="1" ht="27" customHeight="1" spans="1:25">
      <c r="A1" s="44" t="s">
        <v>46</v>
      </c>
      <c r="B1" s="45"/>
      <c r="C1" s="44"/>
      <c r="D1" s="45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6" spans="1:4">
      <c r="A2" s="46" t="s">
        <v>47</v>
      </c>
      <c r="B2" s="47"/>
      <c r="C2" s="46" t="s">
        <v>48</v>
      </c>
      <c r="D2" s="47"/>
    </row>
    <row r="3" spans="1:4">
      <c r="A3" s="46" t="s">
        <v>49</v>
      </c>
      <c r="B3" s="47" t="s">
        <v>50</v>
      </c>
      <c r="C3" s="46" t="s">
        <v>49</v>
      </c>
      <c r="D3" s="47" t="s">
        <v>50</v>
      </c>
    </row>
    <row r="4" spans="1:4">
      <c r="A4" s="46"/>
      <c r="B4" s="47"/>
      <c r="C4" s="46"/>
      <c r="D4" s="47"/>
    </row>
    <row r="5" ht="20" customHeight="1" spans="1:4">
      <c r="A5" s="26" t="s">
        <v>51</v>
      </c>
      <c r="B5" s="48"/>
      <c r="C5" s="26" t="s">
        <v>52</v>
      </c>
      <c r="D5" s="48"/>
    </row>
    <row r="6" ht="20" customHeight="1" spans="1:4">
      <c r="A6" s="26" t="s">
        <v>53</v>
      </c>
      <c r="B6" s="48"/>
      <c r="C6" s="26" t="s">
        <v>54</v>
      </c>
      <c r="D6" s="48"/>
    </row>
    <row r="7" ht="20" customHeight="1" spans="1:4">
      <c r="A7" s="26" t="s">
        <v>55</v>
      </c>
      <c r="B7" s="48"/>
      <c r="C7" s="26" t="s">
        <v>56</v>
      </c>
      <c r="D7" s="48"/>
    </row>
    <row r="8" ht="20" customHeight="1" spans="1:4">
      <c r="A8" s="26" t="s">
        <v>57</v>
      </c>
      <c r="B8" s="48"/>
      <c r="C8" s="26" t="s">
        <v>58</v>
      </c>
      <c r="D8" s="48"/>
    </row>
    <row r="9" ht="20" customHeight="1" spans="1:4">
      <c r="A9" s="26" t="s">
        <v>59</v>
      </c>
      <c r="B9" s="48"/>
      <c r="C9" s="26" t="s">
        <v>60</v>
      </c>
      <c r="D9" s="48"/>
    </row>
    <row r="10" ht="20" customHeight="1" spans="1:4">
      <c r="A10" s="26" t="s">
        <v>61</v>
      </c>
      <c r="B10" s="48"/>
      <c r="C10" s="26" t="s">
        <v>62</v>
      </c>
      <c r="D10" s="48"/>
    </row>
    <row r="11" ht="20" customHeight="1" spans="1:4">
      <c r="A11" s="26" t="s">
        <v>63</v>
      </c>
      <c r="B11" s="48"/>
      <c r="C11" s="27" t="s">
        <v>64</v>
      </c>
      <c r="D11" s="49"/>
    </row>
    <row r="12" ht="20" customHeight="1" spans="1:4">
      <c r="A12" s="50"/>
      <c r="B12" s="51"/>
      <c r="C12" s="26" t="s">
        <v>65</v>
      </c>
      <c r="D12" s="48"/>
    </row>
    <row r="13" ht="20" customHeight="1" spans="1:4">
      <c r="A13" s="50"/>
      <c r="B13" s="51"/>
      <c r="C13" s="26" t="s">
        <v>66</v>
      </c>
      <c r="D13" s="48"/>
    </row>
    <row r="14" ht="20" customHeight="1" spans="1:4">
      <c r="A14" s="50"/>
      <c r="B14" s="51"/>
      <c r="C14" s="26" t="s">
        <v>67</v>
      </c>
      <c r="D14" s="48"/>
    </row>
    <row r="15" ht="20" customHeight="1" spans="1:4">
      <c r="A15" s="50"/>
      <c r="B15" s="51"/>
      <c r="C15" s="26" t="s">
        <v>68</v>
      </c>
      <c r="D15" s="48"/>
    </row>
    <row r="16" ht="20" customHeight="1" spans="1:4">
      <c r="A16" s="50"/>
      <c r="B16" s="51"/>
      <c r="C16" s="26" t="s">
        <v>69</v>
      </c>
      <c r="D16" s="48"/>
    </row>
    <row r="17" ht="20" customHeight="1" spans="1:4">
      <c r="A17" s="50"/>
      <c r="B17" s="51"/>
      <c r="C17" s="26" t="s">
        <v>70</v>
      </c>
      <c r="D17" s="48"/>
    </row>
    <row r="18" ht="20" customHeight="1" spans="1:4">
      <c r="A18" s="50"/>
      <c r="B18" s="51"/>
      <c r="C18" s="26" t="s">
        <v>71</v>
      </c>
      <c r="D18" s="48"/>
    </row>
    <row r="19" ht="20" customHeight="1" spans="1:4">
      <c r="A19" s="52"/>
      <c r="B19" s="53"/>
      <c r="C19" s="26" t="s">
        <v>72</v>
      </c>
      <c r="D19" s="48"/>
    </row>
    <row r="20" ht="20" customHeight="1" spans="1:4">
      <c r="A20" s="52"/>
      <c r="B20" s="53"/>
      <c r="C20" s="26" t="s">
        <v>73</v>
      </c>
      <c r="D20" s="48"/>
    </row>
    <row r="21" ht="20" customHeight="1" spans="1:4">
      <c r="A21" s="52"/>
      <c r="B21" s="53"/>
      <c r="C21" s="26" t="s">
        <v>74</v>
      </c>
      <c r="D21" s="48"/>
    </row>
    <row r="22" ht="20" customHeight="1" spans="3:4">
      <c r="C22" s="34" t="s">
        <v>75</v>
      </c>
      <c r="D22" s="54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2"/>
  <sheetViews>
    <sheetView tabSelected="1" topLeftCell="B1" workbookViewId="0">
      <selection activeCell="E2" sqref="E2:AB2"/>
    </sheetView>
  </sheetViews>
  <sheetFormatPr defaultColWidth="9" defaultRowHeight="20" customHeight="1"/>
  <cols>
    <col min="1" max="1" width="24.8888888888889" style="1" customWidth="1"/>
    <col min="2" max="2" width="12.1111111111111" style="17" customWidth="1"/>
    <col min="3" max="3" width="22.75" style="1" customWidth="1"/>
    <col min="4" max="4" width="11.5555555555556" style="17" customWidth="1"/>
    <col min="5" max="50" width="6" style="1" customWidth="1"/>
    <col min="51" max="16384" width="9" style="1"/>
  </cols>
  <sheetData>
    <row r="1" s="1" customFormat="1" customHeight="1" spans="1:28">
      <c r="A1" s="18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40"/>
    </row>
    <row r="2" s="1" customFormat="1" customHeight="1" spans="1:28">
      <c r="A2" s="20" t="s">
        <v>47</v>
      </c>
      <c r="B2" s="21"/>
      <c r="C2" s="20" t="s">
        <v>48</v>
      </c>
      <c r="D2" s="21"/>
      <c r="E2" s="22" t="s">
        <v>77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="1" customFormat="1" customHeight="1" spans="1:28">
      <c r="A3" s="20" t="s">
        <v>49</v>
      </c>
      <c r="B3" s="21" t="s">
        <v>50</v>
      </c>
      <c r="C3" s="20" t="s">
        <v>49</v>
      </c>
      <c r="D3" s="21" t="s">
        <v>50</v>
      </c>
      <c r="E3" s="20" t="s">
        <v>78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 t="s">
        <v>79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="1" customFormat="1" customHeight="1" spans="1:28">
      <c r="A4" s="20"/>
      <c r="B4" s="21"/>
      <c r="C4" s="20"/>
      <c r="D4" s="21"/>
      <c r="E4" s="23" t="s">
        <v>80</v>
      </c>
      <c r="F4" s="23" t="s">
        <v>81</v>
      </c>
      <c r="G4" s="23" t="s">
        <v>82</v>
      </c>
      <c r="H4" s="23" t="s">
        <v>83</v>
      </c>
      <c r="I4" s="23" t="s">
        <v>84</v>
      </c>
      <c r="J4" s="23" t="s">
        <v>85</v>
      </c>
      <c r="K4" s="23" t="s">
        <v>86</v>
      </c>
      <c r="L4" s="23" t="s">
        <v>87</v>
      </c>
      <c r="M4" s="23" t="s">
        <v>88</v>
      </c>
      <c r="N4" s="23" t="s">
        <v>89</v>
      </c>
      <c r="O4" s="23" t="s">
        <v>90</v>
      </c>
      <c r="P4" s="23" t="s">
        <v>91</v>
      </c>
      <c r="Q4" s="23" t="s">
        <v>80</v>
      </c>
      <c r="R4" s="23" t="s">
        <v>81</v>
      </c>
      <c r="S4" s="23" t="s">
        <v>82</v>
      </c>
      <c r="T4" s="23" t="s">
        <v>83</v>
      </c>
      <c r="U4" s="23" t="s">
        <v>84</v>
      </c>
      <c r="V4" s="23" t="s">
        <v>85</v>
      </c>
      <c r="W4" s="23" t="s">
        <v>86</v>
      </c>
      <c r="X4" s="23" t="s">
        <v>87</v>
      </c>
      <c r="Y4" s="23" t="s">
        <v>88</v>
      </c>
      <c r="Z4" s="23" t="s">
        <v>89</v>
      </c>
      <c r="AA4" s="23" t="s">
        <v>90</v>
      </c>
      <c r="AB4" s="23" t="s">
        <v>91</v>
      </c>
    </row>
    <row r="5" s="1" customFormat="1" customHeight="1" spans="1:42">
      <c r="A5" s="24" t="s">
        <v>51</v>
      </c>
      <c r="B5" s="25"/>
      <c r="C5" s="24" t="s">
        <v>52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="1" customFormat="1" customHeight="1" spans="1:42">
      <c r="A6" s="24" t="s">
        <v>53</v>
      </c>
      <c r="B6" s="25"/>
      <c r="C6" s="26" t="s">
        <v>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="1" customFormat="1" customHeight="1" spans="1:42">
      <c r="A7" s="24" t="s">
        <v>55</v>
      </c>
      <c r="B7" s="25"/>
      <c r="C7" s="26" t="s">
        <v>56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="1" customFormat="1" customHeight="1" spans="1:42">
      <c r="A8" s="24" t="s">
        <v>57</v>
      </c>
      <c r="B8" s="25"/>
      <c r="C8" s="26" t="s">
        <v>58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="1" customFormat="1" customHeight="1" spans="1:42">
      <c r="A9" s="24" t="s">
        <v>59</v>
      </c>
      <c r="B9" s="25"/>
      <c r="C9" s="26" t="s">
        <v>60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="1" customFormat="1" customHeight="1" spans="1:42">
      <c r="A10" s="24" t="s">
        <v>61</v>
      </c>
      <c r="B10" s="25"/>
      <c r="C10" s="26" t="s">
        <v>62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="1" customFormat="1" customHeight="1" spans="1:42">
      <c r="A11" s="24" t="s">
        <v>63</v>
      </c>
      <c r="B11" s="25"/>
      <c r="C11" s="27" t="s">
        <v>64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="1" customFormat="1" customHeight="1" spans="1:42">
      <c r="A12" s="28"/>
      <c r="B12" s="29"/>
      <c r="C12" s="26" t="s">
        <v>65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7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="1" customFormat="1" customHeight="1" spans="1:42">
      <c r="A13" s="28"/>
      <c r="B13" s="29"/>
      <c r="C13" s="26" t="s">
        <v>66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8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="1" customFormat="1" customHeight="1" spans="1:42">
      <c r="A14" s="28"/>
      <c r="B14" s="29"/>
      <c r="C14" s="26" t="s">
        <v>67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="1" customFormat="1" customHeight="1" spans="1:42">
      <c r="A15" s="28"/>
      <c r="B15" s="29"/>
      <c r="C15" s="26" t="s">
        <v>68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="1" customFormat="1" customHeight="1" spans="1:42">
      <c r="A16" s="28"/>
      <c r="B16" s="29"/>
      <c r="C16" s="26" t="s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8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="1" customFormat="1" customHeight="1" spans="1:42">
      <c r="A17" s="28"/>
      <c r="B17" s="29"/>
      <c r="C17" s="26" t="s">
        <v>70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customHeight="1" spans="1:42">
      <c r="A18" s="28"/>
      <c r="B18" s="29"/>
      <c r="C18" s="26" t="s">
        <v>71</v>
      </c>
      <c r="D18" s="25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9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customHeight="1" spans="1:42">
      <c r="A19" s="32"/>
      <c r="B19" s="33"/>
      <c r="C19" s="26" t="s">
        <v>72</v>
      </c>
      <c r="D19" s="2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9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customHeight="1" spans="1:42">
      <c r="A20" s="32"/>
      <c r="B20" s="33"/>
      <c r="C20" s="26" t="s">
        <v>73</v>
      </c>
      <c r="D20" s="25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9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customHeight="1" spans="1:42">
      <c r="A21" s="32"/>
      <c r="B21" s="33"/>
      <c r="C21" s="26" t="s">
        <v>74</v>
      </c>
      <c r="D21" s="25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9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  <row r="22" customHeight="1" spans="3:28">
      <c r="C22" s="34" t="s">
        <v>75</v>
      </c>
      <c r="D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</sheetData>
  <mergeCells count="10">
    <mergeCell ref="A1:AB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4" sqref="E24"/>
    </sheetView>
  </sheetViews>
  <sheetFormatPr defaultColWidth="15" defaultRowHeight="23.1" customHeight="1" outlineLevelRow="4" outlineLevelCol="4"/>
  <cols>
    <col min="1" max="1" width="22.2222222222222" style="2" customWidth="1"/>
    <col min="2" max="2" width="29.6666666666667" style="3" customWidth="1"/>
    <col min="3" max="3" width="15" style="4" customWidth="1"/>
    <col min="4" max="4" width="15" style="5" customWidth="1"/>
    <col min="5" max="16384" width="15" style="1" customWidth="1"/>
  </cols>
  <sheetData>
    <row r="1" s="1" customFormat="1" customHeight="1" spans="1:5">
      <c r="A1" s="6" t="s">
        <v>92</v>
      </c>
      <c r="B1" s="7"/>
      <c r="C1" s="8"/>
      <c r="D1" s="8"/>
      <c r="E1" s="8"/>
    </row>
    <row r="2" s="1" customFormat="1" customHeight="1" spans="1:4">
      <c r="A2" s="9" t="s">
        <v>27</v>
      </c>
      <c r="B2" s="10" t="s">
        <v>93</v>
      </c>
      <c r="D2" s="11"/>
    </row>
    <row r="3" s="1" customFormat="1" customHeight="1" spans="1:4">
      <c r="A3" s="12"/>
      <c r="B3" s="13"/>
      <c r="C3" s="14"/>
      <c r="D3" s="14"/>
    </row>
    <row r="4" s="1" customFormat="1" customHeight="1" spans="1:4">
      <c r="A4" s="15"/>
      <c r="B4" s="16"/>
      <c r="C4" s="14"/>
      <c r="D4" s="14"/>
    </row>
    <row r="5" customHeight="1" spans="1:2">
      <c r="A5" s="15"/>
      <c r="B5" s="16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15474</cp:lastModifiedBy>
  <dcterms:created xsi:type="dcterms:W3CDTF">2021-08-03T01:50:00Z</dcterms:created>
  <dcterms:modified xsi:type="dcterms:W3CDTF">2022-07-01T03:16:32Z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2052-11.1.0.11830</vt:lpwstr>
  </property>
  <property fmtid="{D5CDD505-2E9C-101B-9397-08002B2CF9AE}" pid="4" name="KSOReadingLayout">
    <vt:bool>false</vt:bool>
  </property>
</Properties>
</file>