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59</v>
      </c>
      <c r="B2" t="inlineStr">
        <is>
          <t>Hàm nào là điểm bắt đầu thực thi của chương trình C?</t>
        </is>
      </c>
      <c r="C2" t="inlineStr">
        <is>
          <t>main()</t>
        </is>
      </c>
      <c r="D2" t="inlineStr">
        <is>
          <t>start()</t>
        </is>
      </c>
      <c r="E2" t="inlineStr">
        <is>
          <t>begin()</t>
        </is>
      </c>
      <c r="F2" t="inlineStr">
        <is>
          <t>init()</t>
        </is>
      </c>
      <c r="G2" t="inlineStr">
        <is>
          <t>A</t>
        </is>
      </c>
      <c r="H2" t="inlineStr">
        <is>
          <t>easy</t>
        </is>
      </c>
    </row>
    <row r="3">
      <c r="A3" t="n">
        <v>59</v>
      </c>
      <c r="B3" t="inlineStr">
        <is>
          <t>Câu lệnh nào dùng để in ra màn hình trong C?</t>
        </is>
      </c>
      <c r="C3" t="inlineStr">
        <is>
          <t>printf()</t>
        </is>
      </c>
      <c r="D3" t="inlineStr">
        <is>
          <t>print()</t>
        </is>
      </c>
      <c r="E3" t="inlineStr">
        <is>
          <t>cout</t>
        </is>
      </c>
      <c r="F3" t="inlineStr">
        <is>
          <t>echo</t>
        </is>
      </c>
      <c r="G3" t="inlineStr">
        <is>
          <t>A</t>
        </is>
      </c>
      <c r="H3" t="inlineStr">
        <is>
          <t>easy</t>
        </is>
      </c>
    </row>
    <row r="4">
      <c r="A4" t="n">
        <v>59</v>
      </c>
      <c r="B4" t="inlineStr">
        <is>
          <t>Kiểu dữ liệu int trong C thường chiếm bao nhiêu byte?</t>
        </is>
      </c>
      <c r="C4" t="inlineStr">
        <is>
          <t>2 byte</t>
        </is>
      </c>
      <c r="D4" t="inlineStr">
        <is>
          <t>4 byte</t>
        </is>
      </c>
      <c r="E4" t="inlineStr">
        <is>
          <t>8 byte</t>
        </is>
      </c>
      <c r="F4" t="inlineStr">
        <is>
          <t>1 byte</t>
        </is>
      </c>
      <c r="G4" t="inlineStr">
        <is>
          <t>B</t>
        </is>
      </c>
      <c r="H4" t="inlineStr">
        <is>
          <t>easy</t>
        </is>
      </c>
    </row>
    <row r="5">
      <c r="A5" t="n">
        <v>59</v>
      </c>
      <c r="B5" t="inlineStr">
        <is>
          <t>Ký tự kết thúc câu lệnh trong C là gì?</t>
        </is>
      </c>
      <c r="C5" t="inlineStr">
        <is>
          <t>Dấu chấm phẩy</t>
        </is>
      </c>
      <c r="D5" t="inlineStr">
        <is>
          <t>Dấu phẩy</t>
        </is>
      </c>
      <c r="E5" t="inlineStr">
        <is>
          <t>Dấu chấm</t>
        </is>
      </c>
      <c r="F5" t="inlineStr">
        <is>
          <t>Dấu hai chấm</t>
        </is>
      </c>
      <c r="G5" t="inlineStr">
        <is>
          <t>A</t>
        </is>
      </c>
      <c r="H5" t="inlineStr">
        <is>
          <t>easy</t>
        </is>
      </c>
    </row>
    <row r="6">
      <c r="A6" t="n">
        <v>59</v>
      </c>
      <c r="B6" t="inlineStr">
        <is>
          <t>Toán tử nào dùng để so sánh bằng trong C?</t>
        </is>
      </c>
      <c r="C6">
        <f>=</f>
        <v/>
      </c>
      <c r="D6" t="inlineStr">
        <is>
          <t>=</t>
        </is>
      </c>
      <c r="E6" t="inlineStr">
        <is>
          <t>equals</t>
        </is>
      </c>
      <c r="F6">
        <f>==</f>
        <v/>
      </c>
      <c r="G6" t="inlineStr">
        <is>
          <t>A</t>
        </is>
      </c>
      <c r="H6" t="inlineStr">
        <is>
          <t>easy</t>
        </is>
      </c>
    </row>
    <row r="7">
      <c r="A7" t="n">
        <v>59</v>
      </c>
      <c r="B7" t="inlineStr">
        <is>
          <t>Toán tử % trong C có ý nghĩa gì?</t>
        </is>
      </c>
      <c r="C7" t="inlineStr">
        <is>
          <t>Lấy phần dư của phép chia</t>
        </is>
      </c>
      <c r="D7" t="inlineStr">
        <is>
          <t>Tính phần trăm</t>
        </is>
      </c>
      <c r="E7" t="inlineStr">
        <is>
          <t>Chia lấy nguyên</t>
        </is>
      </c>
      <c r="F7" t="inlineStr">
        <is>
          <t>Lũy thừa</t>
        </is>
      </c>
      <c r="G7" t="inlineStr">
        <is>
          <t>A</t>
        </is>
      </c>
      <c r="H7" t="inlineStr">
        <is>
          <t>easy</t>
        </is>
      </c>
    </row>
    <row r="8">
      <c r="A8" t="n">
        <v>59</v>
      </c>
      <c r="B8" t="inlineStr">
        <is>
          <t>Vòng lặp nào luôn thực hiện ít nhất một lần?</t>
        </is>
      </c>
      <c r="C8" t="inlineStr">
        <is>
          <t>do-while</t>
        </is>
      </c>
      <c r="D8" t="inlineStr">
        <is>
          <t>while</t>
        </is>
      </c>
      <c r="E8" t="inlineStr">
        <is>
          <t>for</t>
        </is>
      </c>
      <c r="F8" t="inlineStr">
        <is>
          <t>if</t>
        </is>
      </c>
      <c r="G8" t="inlineStr">
        <is>
          <t>A</t>
        </is>
      </c>
      <c r="H8" t="inlineStr">
        <is>
          <t>medium</t>
        </is>
      </c>
    </row>
    <row r="9">
      <c r="A9" t="n">
        <v>59</v>
      </c>
      <c r="B9" t="inlineStr">
        <is>
          <t>Từ khóa nào dùng để thoát khỏi vòng lặp?</t>
        </is>
      </c>
      <c r="C9" t="inlineStr">
        <is>
          <t>break</t>
        </is>
      </c>
      <c r="D9" t="inlineStr">
        <is>
          <t>continue</t>
        </is>
      </c>
      <c r="E9" t="inlineStr">
        <is>
          <t>return</t>
        </is>
      </c>
      <c r="F9" t="inlineStr">
        <is>
          <t>exit</t>
        </is>
      </c>
      <c r="G9" t="inlineStr">
        <is>
          <t>A</t>
        </is>
      </c>
      <c r="H9" t="inlineStr">
        <is>
          <t>easy</t>
        </is>
      </c>
    </row>
    <row r="10">
      <c r="A10" t="n">
        <v>59</v>
      </c>
      <c r="B10" t="inlineStr">
        <is>
          <t>Từ khóa continue có tác dụng gì?</t>
        </is>
      </c>
      <c r="C10" t="inlineStr">
        <is>
          <t>Bỏ qua phần còn lại của lần lặp hiện tại</t>
        </is>
      </c>
      <c r="D10" t="inlineStr">
        <is>
          <t>Thoát khỏi vòng lặp</t>
        </is>
      </c>
      <c r="E10" t="inlineStr">
        <is>
          <t>Kết thúc chương trình</t>
        </is>
      </c>
      <c r="F10" t="inlineStr">
        <is>
          <t>Quay lại đầu hàm</t>
        </is>
      </c>
      <c r="G10" t="inlineStr">
        <is>
          <t>A</t>
        </is>
      </c>
      <c r="H10" t="inlineStr">
        <is>
          <t>medium</t>
        </is>
      </c>
    </row>
    <row r="11">
      <c r="A11" t="n">
        <v>59</v>
      </c>
      <c r="B11" t="inlineStr">
        <is>
          <t>Mảng trong C có chỉ số bắt đầu từ đâu?</t>
        </is>
      </c>
      <c r="C11" t="inlineStr">
        <is>
          <t>0</t>
        </is>
      </c>
      <c r="D11" t="inlineStr">
        <is>
          <t>1</t>
        </is>
      </c>
      <c r="E11" t="inlineStr">
        <is>
          <t>-1</t>
        </is>
      </c>
      <c r="F11" t="inlineStr">
        <is>
          <t>Tùy khai báo</t>
        </is>
      </c>
      <c r="G11" t="inlineStr">
        <is>
          <t>A</t>
        </is>
      </c>
      <c r="H11" t="inlineStr">
        <is>
          <t>easy</t>
        </is>
      </c>
    </row>
    <row r="12">
      <c r="A12" t="n">
        <v>59</v>
      </c>
      <c r="B12" t="inlineStr">
        <is>
          <t>Con trỏ trong C lưu trữ cái gì?</t>
        </is>
      </c>
      <c r="C12" t="inlineStr">
        <is>
          <t>Địa chỉ của biến khác</t>
        </is>
      </c>
      <c r="D12" t="inlineStr">
        <is>
          <t>Giá trị của biến</t>
        </is>
      </c>
      <c r="E12" t="inlineStr">
        <is>
          <t>Tên biến</t>
        </is>
      </c>
      <c r="F12" t="inlineStr">
        <is>
          <t>Kiểu dữ liệu</t>
        </is>
      </c>
      <c r="G12" t="inlineStr">
        <is>
          <t>A</t>
        </is>
      </c>
      <c r="H12" t="inlineStr">
        <is>
          <t>medium</t>
        </is>
      </c>
    </row>
    <row r="13">
      <c r="A13" t="n">
        <v>59</v>
      </c>
      <c r="B13" t="inlineStr">
        <is>
          <t>Toán tử &amp; trước tên biến có ý nghĩa gì?</t>
        </is>
      </c>
      <c r="C13" t="inlineStr">
        <is>
          <t>Lấy địa chỉ của biến</t>
        </is>
      </c>
      <c r="D13" t="inlineStr">
        <is>
          <t>Lấy giá trị của biến</t>
        </is>
      </c>
      <c r="E13" t="inlineStr">
        <is>
          <t>Phép AND logic</t>
        </is>
      </c>
      <c r="F13" t="inlineStr">
        <is>
          <t>Khai báo con trỏ</t>
        </is>
      </c>
      <c r="G13" t="inlineStr">
        <is>
          <t>A</t>
        </is>
      </c>
      <c r="H13" t="inlineStr">
        <is>
          <t>medium</t>
        </is>
      </c>
    </row>
    <row r="14">
      <c r="A14" t="n">
        <v>59</v>
      </c>
      <c r="B14" t="inlineStr">
        <is>
          <t>Toán tử * trước tên con trỏ có ý nghĩa gì?</t>
        </is>
      </c>
      <c r="C14" t="inlineStr">
        <is>
          <t>Lấy giá trị tại địa chỉ con trỏ trỏ tới</t>
        </is>
      </c>
      <c r="D14" t="inlineStr">
        <is>
          <t>Lấy địa chỉ</t>
        </is>
      </c>
      <c r="E14" t="inlineStr">
        <is>
          <t>Phép nhân</t>
        </is>
      </c>
      <c r="F14" t="inlineStr">
        <is>
          <t>Khai báo mảng</t>
        </is>
      </c>
      <c r="G14" t="inlineStr">
        <is>
          <t>A</t>
        </is>
      </c>
      <c r="H14" t="inlineStr">
        <is>
          <t>medium</t>
        </is>
      </c>
    </row>
    <row r="15">
      <c r="A15" t="n">
        <v>59</v>
      </c>
      <c r="B15" t="inlineStr">
        <is>
          <t>Hàm malloc() trong C dùng để làm gì?</t>
        </is>
      </c>
      <c r="C15" t="inlineStr">
        <is>
          <t>Cấp phát bộ nhớ động</t>
        </is>
      </c>
      <c r="D15" t="inlineStr">
        <is>
          <t>Giải phóng bộ nhớ</t>
        </is>
      </c>
      <c r="E15" t="inlineStr">
        <is>
          <t>Sao chép chuỗi</t>
        </is>
      </c>
      <c r="F15" t="inlineStr">
        <is>
          <t>So sánh chuỗi</t>
        </is>
      </c>
      <c r="G15" t="inlineStr">
        <is>
          <t>A</t>
        </is>
      </c>
      <c r="H15" t="inlineStr">
        <is>
          <t>medium</t>
        </is>
      </c>
    </row>
    <row r="16">
      <c r="A16" t="n">
        <v>59</v>
      </c>
      <c r="B16" t="inlineStr">
        <is>
          <t>Hàm free() dùng để làm gì?</t>
        </is>
      </c>
      <c r="C16" t="inlineStr">
        <is>
          <t>Giải phóng vùng nhớ đã cấp phát động</t>
        </is>
      </c>
      <c r="D16" t="inlineStr">
        <is>
          <t>Cấp phát bộ nhớ</t>
        </is>
      </c>
      <c r="E16" t="inlineStr">
        <is>
          <t>Xóa biến</t>
        </is>
      </c>
      <c r="F16" t="inlineStr">
        <is>
          <t>Đóng tệp</t>
        </is>
      </c>
      <c r="G16" t="inlineStr">
        <is>
          <t>A</t>
        </is>
      </c>
      <c r="H16" t="inlineStr">
        <is>
          <t>medium</t>
        </is>
      </c>
    </row>
    <row r="17">
      <c r="A17" t="n">
        <v>59</v>
      </c>
      <c r="B17" t="inlineStr">
        <is>
          <t>Chuỗi trong C kết thúc bằng ký tự nào?</t>
        </is>
      </c>
      <c r="C17" t="inlineStr">
        <is>
          <t>Ký tự null \0</t>
        </is>
      </c>
      <c r="D17" t="inlineStr">
        <is>
          <t>Ký tự xuống dòng</t>
        </is>
      </c>
      <c r="E17" t="inlineStr">
        <is>
          <t>Dấu cách</t>
        </is>
      </c>
      <c r="F17" t="inlineStr">
        <is>
          <t>Dấu chấm phẩy</t>
        </is>
      </c>
      <c r="G17" t="inlineStr">
        <is>
          <t>A</t>
        </is>
      </c>
      <c r="H17" t="inlineStr">
        <is>
          <t>medium</t>
        </is>
      </c>
    </row>
    <row r="18">
      <c r="A18" t="n">
        <v>59</v>
      </c>
      <c r="B18" t="inlineStr">
        <is>
          <t>Hàm strlen() trả về giá trị gì?</t>
        </is>
      </c>
      <c r="C18" t="inlineStr">
        <is>
          <t>Độ dài chuỗi không tính ký tự kết thúc</t>
        </is>
      </c>
      <c r="D18" t="inlineStr">
        <is>
          <t>Kích thước bộ nhớ chuỗi</t>
        </is>
      </c>
      <c r="E18" t="inlineStr">
        <is>
          <t>Số từ trong chuỗi</t>
        </is>
      </c>
      <c r="F18" t="inlineStr">
        <is>
          <t>Ký tự đầu tiên</t>
        </is>
      </c>
      <c r="G18" t="inlineStr">
        <is>
          <t>A</t>
        </is>
      </c>
      <c r="H18" t="inlineStr">
        <is>
          <t>medium</t>
        </is>
      </c>
    </row>
    <row r="19">
      <c r="A19" t="n">
        <v>59</v>
      </c>
      <c r="B19" t="inlineStr">
        <is>
          <t>Hàm strcpy() dùng để làm gì?</t>
        </is>
      </c>
      <c r="C19" t="inlineStr">
        <is>
          <t>Sao chép chuỗi</t>
        </is>
      </c>
      <c r="D19" t="inlineStr">
        <is>
          <t>So sánh chuỗi</t>
        </is>
      </c>
      <c r="E19" t="inlineStr">
        <is>
          <t>Nối chuỗi</t>
        </is>
      </c>
      <c r="F19" t="inlineStr">
        <is>
          <t>Tìm ký tự</t>
        </is>
      </c>
      <c r="G19" t="inlineStr">
        <is>
          <t>A</t>
        </is>
      </c>
      <c r="H19" t="inlineStr">
        <is>
          <t>easy</t>
        </is>
      </c>
    </row>
    <row r="20">
      <c r="A20" t="n">
        <v>59</v>
      </c>
      <c r="B20" t="inlineStr">
        <is>
          <t>Struct trong C dùng để làm gì?</t>
        </is>
      </c>
      <c r="C20" t="inlineStr">
        <is>
          <t>Nhóm nhiều biến khác kiểu thành một kiểu dữ liệu mới</t>
        </is>
      </c>
      <c r="D20" t="inlineStr">
        <is>
          <t>Định nghĩa hàm</t>
        </is>
      </c>
      <c r="E20" t="inlineStr">
        <is>
          <t>Khai báo mảng</t>
        </is>
      </c>
      <c r="F20" t="inlineStr">
        <is>
          <t>Tạo vòng lặp</t>
        </is>
      </c>
      <c r="G20" t="inlineStr">
        <is>
          <t>A</t>
        </is>
      </c>
      <c r="H20" t="inlineStr">
        <is>
          <t>medium</t>
        </is>
      </c>
    </row>
    <row r="21">
      <c r="A21" t="n">
        <v>59</v>
      </c>
      <c r="B21" t="inlineStr">
        <is>
          <t>Sự khác nhau cơ bản giữa struct và union là gì?</t>
        </is>
      </c>
      <c r="C21" t="inlineStr">
        <is>
          <t>Union dùng chung một vùng nhớ cho mọi thành viên</t>
        </is>
      </c>
      <c r="D21" t="inlineStr">
        <is>
          <t>Struct không lưu được số</t>
        </is>
      </c>
      <c r="E21" t="inlineStr">
        <is>
          <t>Union không khai báo được</t>
        </is>
      </c>
      <c r="F21" t="inlineStr">
        <is>
          <t>Không có khác biệt</t>
        </is>
      </c>
      <c r="G21" t="inlineStr">
        <is>
          <t>A</t>
        </is>
      </c>
      <c r="H21" t="inlineStr">
        <is>
          <t>hard</t>
        </is>
      </c>
    </row>
    <row r="22">
      <c r="A22" t="n">
        <v>59</v>
      </c>
      <c r="B22" t="inlineStr">
        <is>
          <t>Biến cục bộ có phạm vi hoạt động ở đâu?</t>
        </is>
      </c>
      <c r="C22" t="inlineStr">
        <is>
          <t>Trong khối lệnh hoặc hàm khai báo nó</t>
        </is>
      </c>
      <c r="D22" t="inlineStr">
        <is>
          <t>Toàn bộ chương trình</t>
        </is>
      </c>
      <c r="E22" t="inlineStr">
        <is>
          <t>Chỉ trong hàm main</t>
        </is>
      </c>
      <c r="F22" t="inlineStr">
        <is>
          <t>Trong tệp header</t>
        </is>
      </c>
      <c r="G22" t="inlineStr">
        <is>
          <t>A</t>
        </is>
      </c>
      <c r="H22" t="inlineStr">
        <is>
          <t>easy</t>
        </is>
      </c>
    </row>
    <row r="23">
      <c r="A23" t="n">
        <v>59</v>
      </c>
      <c r="B23" t="inlineStr">
        <is>
          <t>Từ khóa static khi khai báo biến cục bộ có tác dụng gì?</t>
        </is>
      </c>
      <c r="C23" t="inlineStr">
        <is>
          <t>Biến giữ giá trị giữa các lần gọi hàm</t>
        </is>
      </c>
      <c r="D23" t="inlineStr">
        <is>
          <t>Biến bị xóa sau mỗi lần gọi</t>
        </is>
      </c>
      <c r="E23" t="inlineStr">
        <is>
          <t>Biến trở thành hằng số</t>
        </is>
      </c>
      <c r="F23" t="inlineStr">
        <is>
          <t>Biến chuyển thành con trỏ</t>
        </is>
      </c>
      <c r="G23" t="inlineStr">
        <is>
          <t>A</t>
        </is>
      </c>
      <c r="H23" t="inlineStr">
        <is>
          <t>hard</t>
        </is>
      </c>
    </row>
    <row r="24">
      <c r="A24" t="n">
        <v>59</v>
      </c>
      <c r="B24" t="inlineStr">
        <is>
          <t>Từ khóa const có ý nghĩa gì?</t>
        </is>
      </c>
      <c r="C24" t="inlineStr">
        <is>
          <t>Khai báo hằng số không thay đổi giá trị</t>
        </is>
      </c>
      <c r="D24" t="inlineStr">
        <is>
          <t>Khai báo biến toàn cục</t>
        </is>
      </c>
      <c r="E24" t="inlineStr">
        <is>
          <t>Cấp phát động</t>
        </is>
      </c>
      <c r="F24" t="inlineStr">
        <is>
          <t>Khai báo hàm</t>
        </is>
      </c>
      <c r="G24" t="inlineStr">
        <is>
          <t>A</t>
        </is>
      </c>
      <c r="H24" t="inlineStr">
        <is>
          <t>easy</t>
        </is>
      </c>
    </row>
    <row r="25">
      <c r="A25" t="n">
        <v>59</v>
      </c>
      <c r="B25" t="inlineStr">
        <is>
          <t>Truyền tham số theo tham chiếu trong C được thực hiện bằng cách nào?</t>
        </is>
      </c>
      <c r="C25" t="inlineStr">
        <is>
          <t>Truyền địa chỉ qua con trỏ</t>
        </is>
      </c>
      <c r="D25" t="inlineStr">
        <is>
          <t>Truyền trực tiếp giá trị</t>
        </is>
      </c>
      <c r="E25" t="inlineStr">
        <is>
          <t>Dùng từ khóa ref</t>
        </is>
      </c>
      <c r="F25" t="inlineStr">
        <is>
          <t>Không thực hiện được</t>
        </is>
      </c>
      <c r="G25" t="inlineStr">
        <is>
          <t>A</t>
        </is>
      </c>
      <c r="H25" t="inlineStr">
        <is>
          <t>medium</t>
        </is>
      </c>
    </row>
    <row r="26">
      <c r="A26" t="n">
        <v>59</v>
      </c>
      <c r="B26" t="inlineStr">
        <is>
          <t>Đệ quy là gì?</t>
        </is>
      </c>
      <c r="C26" t="inlineStr">
        <is>
          <t>Hàm tự gọi lại chính nó</t>
        </is>
      </c>
      <c r="D26" t="inlineStr">
        <is>
          <t>Vòng lặp vô hạn</t>
        </is>
      </c>
      <c r="E26" t="inlineStr">
        <is>
          <t>Gọi hàm từ hàm khác</t>
        </is>
      </c>
      <c r="F26" t="inlineStr">
        <is>
          <t>Khai báo hàm nhiều lần</t>
        </is>
      </c>
      <c r="G26" t="inlineStr">
        <is>
          <t>A</t>
        </is>
      </c>
      <c r="H26" t="inlineStr">
        <is>
          <t>easy</t>
        </is>
      </c>
    </row>
    <row r="27">
      <c r="A27" t="n">
        <v>59</v>
      </c>
      <c r="B27" t="inlineStr">
        <is>
          <t>Điều kiện bắt buộc để đệ quy không bị lặp vô hạn là gì?</t>
        </is>
      </c>
      <c r="C27" t="inlineStr">
        <is>
          <t>Phải có điều kiện dừng</t>
        </is>
      </c>
      <c r="D27" t="inlineStr">
        <is>
          <t>Phải dùng vòng lặp</t>
        </is>
      </c>
      <c r="E27" t="inlineStr">
        <is>
          <t>Phải khai báo static</t>
        </is>
      </c>
      <c r="F27" t="inlineStr">
        <is>
          <t>Phải có con trỏ</t>
        </is>
      </c>
      <c r="G27" t="inlineStr">
        <is>
          <t>A</t>
        </is>
      </c>
      <c r="H27" t="inlineStr">
        <is>
          <t>medium</t>
        </is>
      </c>
    </row>
    <row r="28">
      <c r="A28" t="n">
        <v>59</v>
      </c>
      <c r="B28" t="inlineStr">
        <is>
          <t>Thư viện nào cần include để dùng printf và scanf?</t>
        </is>
      </c>
      <c r="C28" t="inlineStr">
        <is>
          <t>stdio.h</t>
        </is>
      </c>
      <c r="D28" t="inlineStr">
        <is>
          <t>stdlib.h</t>
        </is>
      </c>
      <c r="E28" t="inlineStr">
        <is>
          <t>string.h</t>
        </is>
      </c>
      <c r="F28" t="inlineStr">
        <is>
          <t>math.h</t>
        </is>
      </c>
      <c r="G28" t="inlineStr">
        <is>
          <t>A</t>
        </is>
      </c>
      <c r="H28" t="inlineStr">
        <is>
          <t>easy</t>
        </is>
      </c>
    </row>
    <row r="29">
      <c r="A29" t="n">
        <v>59</v>
      </c>
      <c r="B29" t="inlineStr">
        <is>
          <t>Thư viện math.h cung cấp hàm nào?</t>
        </is>
      </c>
      <c r="C29" t="inlineStr">
        <is>
          <t>sqrt, pow, sin, cos</t>
        </is>
      </c>
      <c r="D29" t="inlineStr">
        <is>
          <t>printf, scanf</t>
        </is>
      </c>
      <c r="E29" t="inlineStr">
        <is>
          <t>malloc, free</t>
        </is>
      </c>
      <c r="F29" t="inlineStr">
        <is>
          <t>strlen, strcpy</t>
        </is>
      </c>
      <c r="G29" t="inlineStr">
        <is>
          <t>A</t>
        </is>
      </c>
      <c r="H29" t="inlineStr">
        <is>
          <t>easy</t>
        </is>
      </c>
    </row>
    <row r="30">
      <c r="A30" t="n">
        <v>59</v>
      </c>
      <c r="B30" t="inlineStr">
        <is>
          <t>Trong C++, từ khóa nào dùng để khai báo lớp?</t>
        </is>
      </c>
      <c r="C30" t="inlineStr">
        <is>
          <t>class</t>
        </is>
      </c>
      <c r="D30" t="inlineStr">
        <is>
          <t>struct only</t>
        </is>
      </c>
      <c r="E30" t="inlineStr">
        <is>
          <t>object</t>
        </is>
      </c>
      <c r="F30" t="inlineStr">
        <is>
          <t>define</t>
        </is>
      </c>
      <c r="G30" t="inlineStr">
        <is>
          <t>A</t>
        </is>
      </c>
      <c r="H30" t="inlineStr">
        <is>
          <t>easy</t>
        </is>
      </c>
    </row>
    <row r="31">
      <c r="A31" t="n">
        <v>59</v>
      </c>
      <c r="B31" t="inlineStr">
        <is>
          <t>Tính đóng gói (encapsulation) trong OOP nghĩa là gì?</t>
        </is>
      </c>
      <c r="C31" t="inlineStr">
        <is>
          <t>Che giấu dữ liệu bên trong và chỉ cho truy cập qua phương thức công khai</t>
        </is>
      </c>
      <c r="D31" t="inlineStr">
        <is>
          <t>Kế thừa từ lớp cha</t>
        </is>
      </c>
      <c r="E31" t="inlineStr">
        <is>
          <t>Một hàm nhiều dạng</t>
        </is>
      </c>
      <c r="F31" t="inlineStr">
        <is>
          <t>Tạo nhiều đối tượng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