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<sst xmlns="http://schemas.openxmlformats.org/spreadsheetml/2006/main" count="153" uniqueCount="124">
  <si>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</si>
  <si>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</si>
  <si>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</si>
  <si>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</si>
  <si>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</si>
  <si>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</si>
  <si>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</si>
  <si>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</si>
  <si>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</si>
  <si>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</si>
  <si>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</si>
  <si>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</si>
  <si>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</si>
  <si>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</si>
  <si>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</si>
  <si>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</si>
  <si>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</si>
  <si>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</si>
  <si>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</si>
  <si>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</si>
  <si>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</si>
  <si>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</si>
  <si>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</si>
  <si>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</si>
  <si>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</si>
  <si>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</si>
  <si>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</si>
  <si>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</si>
  <si>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</si>
  <si>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</si>
  <si>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</si>
  <si>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</si>
  <si>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</si>
  <si>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</si>
  <si>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</si>
  <si>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</si>
  <si>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</si>
  <si>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</si>
  <si>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</si>
  <si>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</si>
  <si>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</si>
  <si>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</si>
  <si>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</si>
  <si>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</si>
  <si>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</si>
  <si>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</si>
  <si>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</si>
  <si>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</si>
  <si>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</si>
  <si>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</si>
  <si>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</si>
  <si>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</si>
  <si>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</si>
  <si>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</si>
  <si>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</si>
  <si>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</si>
  <si>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</si>
  <si>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</si>
  <si>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</si>
  <si>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</si>
  <si>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</si>
  <si>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</si>
  <si>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</si>
  <si>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</si>
  <si>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</si>
  <si>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</si>
  <si>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</si>
  <si>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</si>
  <si>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</si>
  <si>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</si>
  <si>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</si>
  <si>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</si>
  <si>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</si>
  <si>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Add horizontal flip</t>
  </si>
  <si>
    <t>model_v19.h5</t>
  </si>
  <si>
    <t>Full ep</t>
  </si>
  <si>
    <t>contrast normalization</t>
  </si>
  <si>
    <t>inception again</t>
  </si>
  <si>
    <t>#18 keep training for 10 full epochs (10x144 passes through data). Changed batch size to 64</t>
  </si>
  <si>
    <t>vgg- winner ilsvr'14 clsf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</si>
  <si>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</si>
  <si>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</si>
  <si>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</si>
  <si>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</si>
  <si>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</si>
  <si>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</si>
  <si>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</si>
  <si>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</si>
  <si>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</si>
  <si>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</si>
  <si>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</si>
  <si>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</si>
  <si>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</si>
  <si>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</si>
  <si>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</si>
  <si>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</si>
  <si>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</si>
  <si>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</si>
  <si>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</si>
  <si>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</si>
  <si>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</si>
  <si>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</si>
  <si>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</si>
  <si>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</si>
  <si>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</si>
  <si>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</si>
  <si>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</si>
  <si>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</si>
  <si>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</si>
  <si>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</si>
  <si>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</si>
  <si>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</si>
  <si>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</si>
  <si>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</si>
  <si>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</si>
  <si>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</si>
  <si>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</si>
  <si>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</si>
  <si>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</si>
  <si>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</si>
  <si>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</si>
  <si>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</si>
  <si>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</si>
  <si>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
55 sec/epoch; vs. 22sec on non-ilsvrc data
Huge improvement on test test - looks like dataset is better than my donwloaded from google. try visualizing interim layers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</si>
</sst>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2" fillId="0" borderId="1" xfId="0" applyFont="1" applyBorder="1"/>
    <xf numFmtId="0" fontId="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5"/>
  <sheetViews>
    <sheetView tabSelected="1" topLeftCell="A30" workbookViewId="0">
      <selection activeCell="K49" sqref="K49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75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81</v>
      </c>
      <c r="C23" s="5">
        <v>19</v>
      </c>
      <c r="E23" s="6" t="s">
        <v>78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85</v>
      </c>
      <c r="L23" s="5" t="s">
        <v>74</v>
      </c>
      <c r="N23" s="5" t="s">
        <v>84</v>
      </c>
    </row>
    <row r="24" spans="1:14" ht="45" x14ac:dyDescent="0.25">
      <c r="A24" s="7">
        <v>43384</v>
      </c>
      <c r="B24" s="5" t="s">
        <v>82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86</v>
      </c>
      <c r="N24" s="5" t="s">
        <v>83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89</v>
      </c>
    </row>
    <row r="26" spans="1:14" x14ac:dyDescent="0.25">
      <c r="A26" s="7">
        <v>43385</v>
      </c>
      <c r="C26" s="5">
        <v>23</v>
      </c>
      <c r="E26" s="6" t="s">
        <v>88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90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92</v>
      </c>
      <c r="N29" s="5" t="s">
        <v>91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94</v>
      </c>
      <c r="N33" s="5" t="s">
        <v>93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101</v>
      </c>
      <c r="N34" s="5" t="s">
        <v>95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102</v>
      </c>
      <c r="N35" s="5" t="s">
        <v>96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103</v>
      </c>
      <c r="N36" s="5" t="s">
        <v>97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99</v>
      </c>
      <c r="N37" s="5" t="s">
        <v>98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104</v>
      </c>
      <c r="N39" s="5" t="s">
        <v>100</v>
      </c>
    </row>
    <row r="40" spans="1:14" ht="60.75" customHeight="1" x14ac:dyDescent="0.25">
      <c r="A40" s="7">
        <v>43389</v>
      </c>
      <c r="C40" s="5">
        <v>36</v>
      </c>
      <c r="E40" s="6" t="s">
        <v>105</v>
      </c>
      <c r="G40" s="5">
        <v>1</v>
      </c>
      <c r="H40" s="5">
        <v>144</v>
      </c>
      <c r="I40" s="5">
        <v>48.7</v>
      </c>
      <c r="J40" s="5">
        <v>27.9</v>
      </c>
      <c r="K40" s="8" t="s">
        <v>107</v>
      </c>
      <c r="N40" s="5" t="s">
        <v>106</v>
      </c>
    </row>
    <row r="41" spans="1:14" ht="30" x14ac:dyDescent="0.25">
      <c r="A41" s="7">
        <v>43389</v>
      </c>
      <c r="C41" s="5">
        <v>37</v>
      </c>
      <c r="E41" s="6" t="s">
        <v>108</v>
      </c>
      <c r="G41" s="5">
        <v>1</v>
      </c>
      <c r="H41" s="5">
        <v>144</v>
      </c>
      <c r="I41" s="5">
        <v>50.6</v>
      </c>
      <c r="J41" s="5">
        <v>28.2</v>
      </c>
      <c r="K41" s="8" t="s">
        <v>109</v>
      </c>
    </row>
    <row r="42" spans="1:14" x14ac:dyDescent="0.25">
      <c r="A42" s="7">
        <v>43390</v>
      </c>
      <c r="C42" s="5">
        <v>38</v>
      </c>
      <c r="E42" s="6" t="s">
        <v>110</v>
      </c>
      <c r="G42" s="5">
        <v>1</v>
      </c>
      <c r="H42" s="5">
        <v>144</v>
      </c>
      <c r="I42" s="5">
        <v>91.4</v>
      </c>
      <c r="J42" s="5">
        <v>30.9</v>
      </c>
      <c r="K42" s="5" t="s">
        <v>111</v>
      </c>
    </row>
    <row r="43" spans="1:14" x14ac:dyDescent="0.25">
      <c r="A43" s="7">
        <v>43391</v>
      </c>
      <c r="E43" s="6" t="s">
        <v>112</v>
      </c>
      <c r="G43" s="5">
        <v>10</v>
      </c>
      <c r="H43" s="5">
        <v>1440</v>
      </c>
      <c r="I43" s="5">
        <v>93.1</v>
      </c>
      <c r="J43" s="5">
        <v>27.1</v>
      </c>
      <c r="K43" s="5" t="s">
        <v>113</v>
      </c>
    </row>
    <row r="44" spans="1:14" x14ac:dyDescent="0.25">
      <c r="A44" s="7">
        <v>43391</v>
      </c>
      <c r="C44" s="5">
        <v>39</v>
      </c>
      <c r="E44" s="6" t="s">
        <v>114</v>
      </c>
      <c r="G44" s="5">
        <v>50</v>
      </c>
      <c r="H44" s="5">
        <v>50</v>
      </c>
      <c r="I44" s="5">
        <v>86.1</v>
      </c>
      <c r="J44" s="9">
        <v>33.6</v>
      </c>
      <c r="L44" s="5" t="s">
        <v>122</v>
      </c>
    </row>
    <row r="45" spans="1:14" x14ac:dyDescent="0.25">
      <c r="A45" s="7"/>
      <c r="E45" s="6" t="s">
        <v>115</v>
      </c>
      <c r="G45" s="5">
        <v>100</v>
      </c>
      <c r="H45" s="5">
        <v>100</v>
      </c>
      <c r="I45" s="5">
        <v>96.6</v>
      </c>
      <c r="J45" s="5">
        <v>32.5</v>
      </c>
      <c r="K45" s="5" t="s">
        <v>117</v>
      </c>
    </row>
    <row r="46" spans="1:14" x14ac:dyDescent="0.25">
      <c r="A46" s="7"/>
      <c r="E46" s="6" t="s">
        <v>115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118</v>
      </c>
    </row>
    <row r="47" spans="1:14" x14ac:dyDescent="0.25">
      <c r="A47" s="7"/>
      <c r="E47" s="6" t="s">
        <v>116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119</v>
      </c>
    </row>
    <row r="48" spans="1:14" ht="90" x14ac:dyDescent="0.25">
      <c r="A48" s="7">
        <v>43392</v>
      </c>
      <c r="C48" s="5">
        <v>40</v>
      </c>
      <c r="E48" s="6" t="s">
        <v>120</v>
      </c>
      <c r="G48" s="5">
        <v>50</v>
      </c>
      <c r="H48" s="5">
        <v>50</v>
      </c>
      <c r="I48" s="5">
        <v>96.5</v>
      </c>
      <c r="J48" s="9">
        <v>62</v>
      </c>
      <c r="K48" s="8" t="s">
        <v>123</v>
      </c>
      <c r="L48" s="5" t="s">
        <v>121</v>
      </c>
    </row>
    <row r="50" spans="5:5" x14ac:dyDescent="0.25">
      <c r="E50" s="6" t="s">
        <v>79</v>
      </c>
    </row>
    <row r="51" spans="5:5" x14ac:dyDescent="0.25">
      <c r="E51" s="6" t="s">
        <v>77</v>
      </c>
    </row>
    <row r="52" spans="5:5" x14ac:dyDescent="0.25">
      <c r="E52" s="6" t="s">
        <v>80</v>
      </c>
    </row>
    <row r="53" spans="5:5" x14ac:dyDescent="0.25">
      <c r="E53" s="6" t="s">
        <v>73</v>
      </c>
    </row>
    <row r="54" spans="5:5" x14ac:dyDescent="0.25">
      <c r="E54" s="6" t="s">
        <v>87</v>
      </c>
    </row>
    <row r="55" spans="5:5" x14ac:dyDescent="0.25">
      <c r="E55" s="6" t="s">
        <v>76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2018-10-19T13:21:20Z</dcterms:modified>
</cp:coreProperties>
</file>