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<sst xmlns="http://schemas.openxmlformats.org/spreadsheetml/2006/main" count="218" uniqueCount="189">
  <si>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</si>
  <si>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</si>
  <si>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</si>
  <si>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</si>
  <si>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</si>
  <si>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</si>
  <si>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</si>
  <si>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</si>
  <si>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</si>
  <si>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</si>
  <si>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</si>
  <si>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</si>
  <si>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</si>
  <si>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</si>
  <si>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</si>
  <si>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</si>
  <si>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</si>
  <si>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</si>
  <si>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</si>
  <si>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</si>
  <si>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</si>
  <si>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</si>
  <si>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</si>
  <si>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</si>
  <si>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</si>
  <si>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</si>
  <si>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</si>
  <si>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</si>
  <si>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</si>
  <si>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</si>
  <si>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</si>
  <si>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</si>
  <si>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</si>
  <si>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</si>
  <si>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</si>
  <si>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</si>
  <si>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</si>
  <si>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</si>
  <si>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</si>
  <si>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</si>
  <si>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</si>
  <si>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</si>
  <si>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</si>
  <si>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</si>
  <si>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</si>
  <si>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</si>
  <si>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</si>
  <si>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</si>
  <si>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</si>
  <si>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</si>
  <si>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</si>
  <si>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</si>
  <si>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</si>
  <si>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</si>
  <si>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</si>
  <si>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</si>
  <si>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</si>
  <si>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</si>
  <si>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</si>
  <si>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</si>
  <si>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</si>
  <si>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</si>
  <si>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</si>
  <si>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</si>
  <si>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</si>
  <si>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</si>
  <si>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</si>
  <si>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</si>
  <si>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</si>
  <si>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</si>
  <si>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</si>
  <si>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</si>
  <si>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</si>
  <si>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</si>
  <si>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</si>
  <si>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</si>
  <si>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</si>
  <si>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</si>
  <si>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</si>
  <si>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</si>
  <si>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</si>
  <si>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</si>
  <si>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</si>
  <si>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</si>
  <si>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</si>
  <si>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</si>
  <si>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</si>
  <si>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</si>
  <si>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</si>
  <si>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</si>
  <si>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</si>
  <si>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</si>
  <si>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</si>
  <si>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</si>
  <si>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</si>
  <si>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</si>
  <si>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</si>
  <si>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</si>
  <si>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</si>
  <si>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</si>
  <si>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</si>
  <si>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</si>
  <si>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</si>
  <si>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</si>
  <si>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</si>
  <si>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</si>
  <si>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</si>
  <si>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</si>
  <si>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</si>
  <si>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</si>
  <si>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</si>
  <si>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</si>
  <si>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</si>
  <si>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</si>
  <si>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</si>
  <si>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</si>
  <si>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</si>
  <si>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</si>
  <si>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</si>
  <si>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</si>
  <si>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</si>
  <si>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</si>
  <si>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</si>
  <si>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</si>
  <si>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</si>
  <si>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</si>
  <si>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</si>
  <si>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</si>
  <si>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</si>
  <si>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</si>
  <si>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</si>
  <si>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</si>
  <si>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</si>
  <si>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</si>
  <si>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</si>
  <si>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</si>
  <si>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</si>
  <si>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</si>
  <si>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</si>
  <si>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</si>
  <si>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</si>
  <si>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</si>
  <si>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</si>
  <si>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</si>
  <si>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</si>
  <si>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</si>
  <si>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</si>
  <si>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</si>
  <si>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</si>
  <si>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</si>
  <si>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</si>
  <si>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</si>
  <si>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</si>
  <si>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</si>
  <si>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</si>
  <si>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</si>
  <si>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</si>
  <si>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</si>
  <si>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</si>
  <si>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t>Centralize by empirically calculated RGB mean values over entire train set from input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</si>
  <si>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</si>
  <si>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</si>
  <si>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</si>
  <si>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</si>
  <si>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</si>
  <si>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</si>
  <si>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</si>
  <si>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</si>
  <si>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</si>
  <si>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</si>
  <si>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</si>
  <si>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</si>
  <si>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</si>
  <si>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</si>
  <si>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</si>
  <si>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</si>
  <si>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</si>
  <si>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</si>
  <si>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</si>
  <si>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</si>
  <si>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</si>
  <si>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</si>
  <si>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</si>
  <si>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</si>
  <si>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</si>
  <si>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</si>
  <si>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VGG preprocess function help to gain such result. With /255 accuracy is 0…</t>
  </si>
  <si>
    <t>?</t>
  </si>
  <si>
    <t>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</si>
</sst>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2" fillId="0" borderId="1" xfId="0" applyFont="1" applyBorder="1"/>
    <xf numFmtId="0" fontId="1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tabSelected="1" workbookViewId="0">
      <pane ySplit="1" topLeftCell="A73" activePane="bottomLeft" state="frozen"/>
      <selection pane="bottomLeft" activeCell="E88" sqref="E88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1" width="11.140625" style="5" customWidth="1"/>
    <col min="12" max="12" width="87.140625" style="5" customWidth="1"/>
    <col min="13" max="13" width="9.42578125" style="5" customWidth="1"/>
    <col min="14" max="16384" width="9.140625" style="5"/>
  </cols>
  <sheetData>
    <row r="1" spans="1:13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170</v>
      </c>
      <c r="L1" s="3" t="s">
        <v>5</v>
      </c>
    </row>
    <row r="2" spans="1:13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L2" s="5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L5" s="8" t="s">
        <v>15</v>
      </c>
    </row>
    <row r="6" spans="1:13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L6" s="5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L9" s="5" t="s">
        <v>24</v>
      </c>
    </row>
    <row r="10" spans="1:13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L10" s="5" t="s">
        <v>24</v>
      </c>
    </row>
    <row r="11" spans="1:13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L11" s="5" t="s">
        <v>24</v>
      </c>
    </row>
    <row r="12" spans="1:13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L12" s="5" t="s">
        <v>28</v>
      </c>
      <c r="M12" s="5" t="s">
        <v>25</v>
      </c>
    </row>
    <row r="13" spans="1:13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L13" s="8" t="s">
        <v>29</v>
      </c>
    </row>
    <row r="14" spans="1:13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L14" s="5" t="s">
        <v>32</v>
      </c>
    </row>
    <row r="15" spans="1:13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L15" s="5" t="s">
        <v>34</v>
      </c>
    </row>
    <row r="16" spans="1:13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L16" s="5" t="s">
        <v>36</v>
      </c>
    </row>
    <row r="17" spans="1:15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L17" s="8" t="s">
        <v>38</v>
      </c>
    </row>
    <row r="18" spans="1:15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L18" s="8" t="s">
        <v>42</v>
      </c>
    </row>
    <row r="19" spans="1:15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L19" s="8" t="s">
        <v>48</v>
      </c>
      <c r="M19" s="5" t="s">
        <v>43</v>
      </c>
    </row>
    <row r="20" spans="1:15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L20" s="8" t="s">
        <v>49</v>
      </c>
      <c r="M20" s="5" t="s">
        <v>47</v>
      </c>
    </row>
    <row r="21" spans="1:15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L21" s="8" t="s">
        <v>52</v>
      </c>
      <c r="M21" s="5" t="s">
        <v>50</v>
      </c>
    </row>
    <row r="22" spans="1:15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L22" s="8" t="s">
        <v>53</v>
      </c>
      <c r="M22" s="5" t="s">
        <v>57</v>
      </c>
    </row>
    <row r="23" spans="1:15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L23" s="8" t="s">
        <v>82</v>
      </c>
      <c r="M23" s="5" t="s">
        <v>73</v>
      </c>
      <c r="O23" s="5" t="s">
        <v>81</v>
      </c>
    </row>
    <row r="24" spans="1:15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L24" s="8" t="s">
        <v>83</v>
      </c>
      <c r="O24" s="5" t="s">
        <v>80</v>
      </c>
    </row>
    <row r="25" spans="1:15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L25" s="8" t="s">
        <v>86</v>
      </c>
    </row>
    <row r="26" spans="1:15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L26" s="8" t="s">
        <v>87</v>
      </c>
    </row>
    <row r="27" spans="1:15" x14ac:dyDescent="0.25">
      <c r="A27" s="7"/>
      <c r="E27" s="6" t="s">
        <v>58</v>
      </c>
    </row>
    <row r="28" spans="1:15" x14ac:dyDescent="0.25">
      <c r="A28" s="7"/>
      <c r="E28" s="6" t="s">
        <v>59</v>
      </c>
    </row>
    <row r="29" spans="1:15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L29" s="8" t="s">
        <v>89</v>
      </c>
      <c r="O29" s="5" t="s">
        <v>88</v>
      </c>
    </row>
    <row r="30" spans="1:15" x14ac:dyDescent="0.25">
      <c r="A30" s="7"/>
      <c r="E30" s="6" t="s">
        <v>61</v>
      </c>
    </row>
    <row r="31" spans="1:15" x14ac:dyDescent="0.25">
      <c r="A31" s="7"/>
      <c r="E31" s="6" t="s">
        <v>62</v>
      </c>
    </row>
    <row r="32" spans="1:15" x14ac:dyDescent="0.25">
      <c r="A32" s="7"/>
      <c r="E32" s="6" t="s">
        <v>63</v>
      </c>
    </row>
    <row r="33" spans="1:15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9"/>
      <c r="L33" s="5" t="s">
        <v>91</v>
      </c>
      <c r="O33" s="5" t="s">
        <v>90</v>
      </c>
    </row>
    <row r="34" spans="1:15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L34" s="5" t="s">
        <v>98</v>
      </c>
      <c r="O34" s="5" t="s">
        <v>92</v>
      </c>
    </row>
    <row r="35" spans="1:15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L35" s="5" t="s">
        <v>99</v>
      </c>
      <c r="O35" s="5" t="s">
        <v>93</v>
      </c>
    </row>
    <row r="36" spans="1:15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L36" s="5" t="s">
        <v>100</v>
      </c>
      <c r="O36" s="5" t="s">
        <v>94</v>
      </c>
    </row>
    <row r="37" spans="1:15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L37" s="5" t="s">
        <v>96</v>
      </c>
      <c r="O37" s="5" t="s">
        <v>95</v>
      </c>
    </row>
    <row r="38" spans="1:15" x14ac:dyDescent="0.25">
      <c r="A38" s="7"/>
      <c r="E38" s="6" t="s">
        <v>69</v>
      </c>
    </row>
    <row r="39" spans="1:15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L39" s="5" t="s">
        <v>101</v>
      </c>
      <c r="O39" s="5" t="s">
        <v>97</v>
      </c>
    </row>
    <row r="40" spans="1:15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L40" s="8" t="s">
        <v>104</v>
      </c>
      <c r="O40" s="5" t="s">
        <v>103</v>
      </c>
    </row>
    <row r="41" spans="1:15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L41" s="8" t="s">
        <v>106</v>
      </c>
    </row>
    <row r="42" spans="1:15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L42" s="5" t="s">
        <v>108</v>
      </c>
    </row>
    <row r="43" spans="1:15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L43" s="5" t="s">
        <v>110</v>
      </c>
    </row>
    <row r="44" spans="1:15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K44" s="9"/>
      <c r="M44" s="5" t="s">
        <v>119</v>
      </c>
    </row>
    <row r="45" spans="1:15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L45" s="5" t="s">
        <v>114</v>
      </c>
    </row>
    <row r="46" spans="1:15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L46" s="5" t="s">
        <v>115</v>
      </c>
    </row>
    <row r="47" spans="1:15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L47" s="5" t="s">
        <v>116</v>
      </c>
    </row>
    <row r="48" spans="1:15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9"/>
      <c r="L48" s="8" t="s">
        <v>121</v>
      </c>
      <c r="M48" s="5" t="s">
        <v>118</v>
      </c>
    </row>
    <row r="49" spans="1:12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10"/>
      <c r="L49" s="8"/>
    </row>
    <row r="50" spans="1:12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9"/>
      <c r="L50" s="8" t="s">
        <v>123</v>
      </c>
    </row>
    <row r="51" spans="1:12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9"/>
      <c r="L51" s="5" t="s">
        <v>126</v>
      </c>
    </row>
    <row r="52" spans="1:12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10"/>
      <c r="L52" s="5" t="s">
        <v>128</v>
      </c>
    </row>
    <row r="53" spans="1:12" x14ac:dyDescent="0.25">
      <c r="A53" s="7">
        <v>43398</v>
      </c>
      <c r="E53" s="6" t="s">
        <v>127</v>
      </c>
      <c r="I53" s="5">
        <v>80.8</v>
      </c>
      <c r="J53" s="9">
        <v>63.6</v>
      </c>
      <c r="K53" s="9"/>
      <c r="L53" s="5" t="s">
        <v>130</v>
      </c>
    </row>
    <row r="54" spans="1:12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9"/>
      <c r="L54" s="5" t="s">
        <v>131</v>
      </c>
    </row>
    <row r="55" spans="1:12" ht="30" x14ac:dyDescent="0.25">
      <c r="A55" s="7">
        <v>43399</v>
      </c>
      <c r="C55" s="5">
        <v>44</v>
      </c>
      <c r="E55" s="6" t="s">
        <v>136</v>
      </c>
      <c r="G55" s="5">
        <v>24</v>
      </c>
      <c r="H55" s="5">
        <v>24</v>
      </c>
      <c r="I55" s="5">
        <v>64.599999999999994</v>
      </c>
      <c r="J55" s="11">
        <v>56.7</v>
      </c>
      <c r="K55" s="11"/>
    </row>
    <row r="56" spans="1:12" ht="30" x14ac:dyDescent="0.25">
      <c r="A56" s="7">
        <v>43399</v>
      </c>
      <c r="E56" s="6" t="s">
        <v>133</v>
      </c>
      <c r="J56" s="5">
        <v>54.6</v>
      </c>
      <c r="L56" s="8" t="s">
        <v>132</v>
      </c>
    </row>
    <row r="57" spans="1:12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9"/>
      <c r="L57" s="5" t="s">
        <v>137</v>
      </c>
    </row>
    <row r="58" spans="1:12" ht="30" x14ac:dyDescent="0.25">
      <c r="A58" s="7">
        <v>43418</v>
      </c>
      <c r="C58" s="5">
        <v>46</v>
      </c>
      <c r="E58" s="6" t="s">
        <v>135</v>
      </c>
      <c r="H58" s="5">
        <v>113</v>
      </c>
      <c r="I58" s="5">
        <v>46.5</v>
      </c>
      <c r="J58" s="5">
        <v>43.8</v>
      </c>
      <c r="L58" s="5" t="s">
        <v>138</v>
      </c>
    </row>
    <row r="59" spans="1:12" ht="30" x14ac:dyDescent="0.25">
      <c r="A59" s="7">
        <v>43419</v>
      </c>
      <c r="C59" s="5">
        <v>47</v>
      </c>
      <c r="E59" s="6" t="s">
        <v>139</v>
      </c>
      <c r="H59" s="5">
        <v>20</v>
      </c>
      <c r="I59" s="5">
        <v>2</v>
      </c>
      <c r="J59" s="5">
        <v>2</v>
      </c>
      <c r="L59" s="5" t="s">
        <v>141</v>
      </c>
    </row>
    <row r="60" spans="1:12" ht="30" x14ac:dyDescent="0.25">
      <c r="A60" s="7">
        <v>43425</v>
      </c>
      <c r="C60" s="5">
        <v>48</v>
      </c>
      <c r="E60" s="6" t="s">
        <v>140</v>
      </c>
      <c r="H60" s="5">
        <v>105</v>
      </c>
      <c r="I60" s="5">
        <v>74.8</v>
      </c>
      <c r="J60" s="9">
        <v>59.3</v>
      </c>
      <c r="K60" s="9"/>
      <c r="L60" s="5" t="s">
        <v>148</v>
      </c>
    </row>
    <row r="61" spans="1:12" ht="30" x14ac:dyDescent="0.25">
      <c r="A61" s="7">
        <v>43426</v>
      </c>
      <c r="C61" s="5">
        <v>49</v>
      </c>
      <c r="E61" s="6" t="s">
        <v>142</v>
      </c>
      <c r="I61" s="9">
        <v>99.3</v>
      </c>
      <c r="J61" s="12">
        <v>44.9</v>
      </c>
      <c r="K61" s="12"/>
      <c r="L61" s="5" t="s">
        <v>143</v>
      </c>
    </row>
    <row r="62" spans="1:12" ht="60" x14ac:dyDescent="0.25">
      <c r="A62" s="7">
        <v>43429</v>
      </c>
      <c r="C62" s="5">
        <v>50</v>
      </c>
      <c r="E62" s="6" t="s">
        <v>144</v>
      </c>
      <c r="H62" s="5">
        <v>20</v>
      </c>
      <c r="I62" s="13">
        <v>51.3</v>
      </c>
      <c r="J62" s="12">
        <v>39.299999999999997</v>
      </c>
      <c r="K62" s="12"/>
      <c r="L62" s="8" t="s">
        <v>145</v>
      </c>
    </row>
    <row r="63" spans="1:12" x14ac:dyDescent="0.25">
      <c r="A63" s="7">
        <v>43430</v>
      </c>
      <c r="C63" s="5">
        <v>51</v>
      </c>
      <c r="E63" s="6" t="s">
        <v>146</v>
      </c>
      <c r="H63" s="5">
        <v>142</v>
      </c>
      <c r="I63" s="14">
        <v>99.1</v>
      </c>
      <c r="J63" s="12">
        <v>55.5</v>
      </c>
      <c r="K63" s="12"/>
      <c r="L63" s="5" t="s">
        <v>149</v>
      </c>
    </row>
    <row r="64" spans="1:12" x14ac:dyDescent="0.25">
      <c r="A64" s="7">
        <v>43431</v>
      </c>
      <c r="C64" s="5">
        <v>52</v>
      </c>
      <c r="E64" s="6" t="s">
        <v>147</v>
      </c>
      <c r="H64" s="5">
        <v>112</v>
      </c>
      <c r="I64" s="14">
        <v>98.6</v>
      </c>
      <c r="J64" s="12">
        <v>55.6</v>
      </c>
      <c r="K64" s="12"/>
      <c r="L64" s="5" t="s">
        <v>150</v>
      </c>
    </row>
    <row r="65" spans="1:12" x14ac:dyDescent="0.25">
      <c r="A65" s="7">
        <v>43433</v>
      </c>
      <c r="E65" s="6" t="s">
        <v>151</v>
      </c>
      <c r="H65" s="5">
        <v>118</v>
      </c>
      <c r="I65" s="15">
        <v>97.8</v>
      </c>
      <c r="J65" s="12">
        <v>58</v>
      </c>
      <c r="K65" s="12"/>
      <c r="L65" s="5" t="s">
        <v>152</v>
      </c>
    </row>
    <row r="66" spans="1:12" x14ac:dyDescent="0.25">
      <c r="A66" s="7">
        <v>43434</v>
      </c>
      <c r="E66" s="6" t="s">
        <v>154</v>
      </c>
      <c r="H66" s="5">
        <v>95</v>
      </c>
      <c r="I66" s="5">
        <v>83.2</v>
      </c>
      <c r="J66" s="15">
        <v>58.3</v>
      </c>
      <c r="K66" s="15"/>
      <c r="L66" s="5" t="s">
        <v>153</v>
      </c>
    </row>
    <row r="67" spans="1:12" x14ac:dyDescent="0.25">
      <c r="A67" s="7">
        <v>43434</v>
      </c>
      <c r="E67" s="6" t="s">
        <v>155</v>
      </c>
      <c r="H67" s="5">
        <v>121</v>
      </c>
      <c r="I67" s="5">
        <v>89.7</v>
      </c>
      <c r="J67" s="9">
        <v>60.9</v>
      </c>
      <c r="K67" s="9"/>
      <c r="L67" s="5" t="s">
        <v>156</v>
      </c>
    </row>
    <row r="68" spans="1:12" x14ac:dyDescent="0.25">
      <c r="A68" s="7">
        <v>43434</v>
      </c>
      <c r="E68" s="6" t="s">
        <v>157</v>
      </c>
      <c r="H68" s="5">
        <v>97</v>
      </c>
      <c r="I68" s="5">
        <v>72.900000000000006</v>
      </c>
      <c r="J68" s="16">
        <v>59.8</v>
      </c>
      <c r="K68" s="16"/>
      <c r="L68" s="5" t="s">
        <v>158</v>
      </c>
    </row>
    <row r="69" spans="1:12" ht="30" x14ac:dyDescent="0.25">
      <c r="E69" s="6" t="s">
        <v>159</v>
      </c>
      <c r="H69" s="5">
        <v>109</v>
      </c>
      <c r="I69" s="5">
        <v>83.8</v>
      </c>
      <c r="J69" s="5">
        <v>60.6</v>
      </c>
      <c r="K69" s="9">
        <v>87.5</v>
      </c>
      <c r="L69" s="5" t="s">
        <v>160</v>
      </c>
    </row>
    <row r="70" spans="1:12" ht="30" x14ac:dyDescent="0.25">
      <c r="A70" s="7">
        <v>43437</v>
      </c>
      <c r="C70" s="5">
        <v>53</v>
      </c>
      <c r="E70" s="6" t="s">
        <v>161</v>
      </c>
      <c r="H70" s="5">
        <v>125</v>
      </c>
      <c r="I70" s="5">
        <v>89.8</v>
      </c>
      <c r="J70" s="5">
        <v>60.4</v>
      </c>
      <c r="K70" s="5">
        <v>87.1</v>
      </c>
      <c r="L70" s="5" t="s">
        <v>163</v>
      </c>
    </row>
    <row r="71" spans="1:12" x14ac:dyDescent="0.25">
      <c r="A71" s="7">
        <v>43438</v>
      </c>
      <c r="E71" s="6" t="s">
        <v>162</v>
      </c>
      <c r="H71" s="5">
        <v>165</v>
      </c>
      <c r="I71" s="5">
        <v>95</v>
      </c>
      <c r="J71" s="9">
        <v>61.2</v>
      </c>
      <c r="K71" s="5">
        <v>87</v>
      </c>
    </row>
    <row r="72" spans="1:12" ht="45" x14ac:dyDescent="0.25">
      <c r="A72" s="7">
        <v>43438</v>
      </c>
      <c r="E72" s="6" t="s">
        <v>164</v>
      </c>
      <c r="H72" s="5">
        <v>205</v>
      </c>
      <c r="I72" s="5">
        <v>97.5</v>
      </c>
      <c r="J72" s="9">
        <v>61.4</v>
      </c>
      <c r="K72" s="5">
        <v>87.2</v>
      </c>
    </row>
    <row r="73" spans="1:12" ht="45" x14ac:dyDescent="0.25">
      <c r="A73" s="7">
        <v>43438</v>
      </c>
      <c r="E73" s="6" t="s">
        <v>165</v>
      </c>
      <c r="H73" s="5">
        <v>260</v>
      </c>
      <c r="I73" s="5">
        <v>98.3</v>
      </c>
      <c r="J73" s="9">
        <v>61.7</v>
      </c>
      <c r="K73" s="5">
        <v>87.9</v>
      </c>
    </row>
    <row r="74" spans="1:12" ht="45" x14ac:dyDescent="0.25">
      <c r="A74" s="7">
        <v>43438</v>
      </c>
      <c r="E74" s="6" t="s">
        <v>166</v>
      </c>
      <c r="H74" s="5">
        <v>311</v>
      </c>
      <c r="I74" s="5">
        <v>98.9</v>
      </c>
      <c r="J74" s="9">
        <v>62</v>
      </c>
      <c r="K74" s="5">
        <v>87.2</v>
      </c>
    </row>
    <row r="75" spans="1:12" x14ac:dyDescent="0.25">
      <c r="A75" s="7">
        <v>43438</v>
      </c>
      <c r="E75" s="6" t="s">
        <v>167</v>
      </c>
      <c r="H75" s="5">
        <v>194</v>
      </c>
      <c r="I75" s="5">
        <v>95.7</v>
      </c>
      <c r="J75" s="17">
        <v>57.9</v>
      </c>
      <c r="K75" s="5">
        <v>84.4</v>
      </c>
    </row>
    <row r="76" spans="1:12" x14ac:dyDescent="0.25">
      <c r="A76" s="7">
        <v>43439</v>
      </c>
      <c r="E76" s="6" t="s">
        <v>168</v>
      </c>
      <c r="H76" s="5">
        <v>136</v>
      </c>
      <c r="I76" s="5">
        <v>89.7</v>
      </c>
      <c r="J76" s="17">
        <v>60.9</v>
      </c>
      <c r="K76" s="5">
        <v>86.8</v>
      </c>
    </row>
    <row r="77" spans="1:12" x14ac:dyDescent="0.25">
      <c r="A77" s="7">
        <v>43439</v>
      </c>
      <c r="E77" s="6" t="s">
        <v>169</v>
      </c>
      <c r="H77" s="5">
        <v>161</v>
      </c>
      <c r="I77" s="5">
        <v>96.8</v>
      </c>
      <c r="J77" s="9">
        <v>62.5</v>
      </c>
      <c r="K77" s="17">
        <v>87.3</v>
      </c>
    </row>
    <row r="78" spans="1:12" x14ac:dyDescent="0.25">
      <c r="A78" s="7">
        <v>43439</v>
      </c>
      <c r="E78" s="6" t="s">
        <v>171</v>
      </c>
      <c r="H78" s="5">
        <v>138</v>
      </c>
      <c r="I78" s="5">
        <v>93.4</v>
      </c>
      <c r="J78" s="18">
        <v>61.4</v>
      </c>
      <c r="K78" s="18">
        <v>86.9</v>
      </c>
    </row>
    <row r="79" spans="1:12" x14ac:dyDescent="0.25">
      <c r="A79" s="7">
        <v>43441</v>
      </c>
      <c r="C79" s="5">
        <v>54</v>
      </c>
      <c r="E79" s="6" t="s">
        <v>172</v>
      </c>
      <c r="H79" s="5">
        <v>119</v>
      </c>
      <c r="I79" s="5">
        <v>88</v>
      </c>
      <c r="J79" s="9">
        <v>59.9</v>
      </c>
      <c r="K79" s="9">
        <v>83.9</v>
      </c>
      <c r="L79" s="5" t="s">
        <v>173</v>
      </c>
    </row>
    <row r="80" spans="1:12" ht="30" x14ac:dyDescent="0.25">
      <c r="A80" s="7">
        <v>43441</v>
      </c>
      <c r="E80" s="6" t="s">
        <v>174</v>
      </c>
      <c r="H80" s="5">
        <v>150</v>
      </c>
      <c r="I80" s="5">
        <v>91.4</v>
      </c>
      <c r="J80" s="9">
        <v>61.2</v>
      </c>
      <c r="K80" s="9">
        <v>84.7</v>
      </c>
    </row>
    <row r="81" spans="1:12" ht="30" x14ac:dyDescent="0.25">
      <c r="A81" s="7">
        <v>43441</v>
      </c>
      <c r="E81" s="6" t="s">
        <v>175</v>
      </c>
      <c r="H81" s="5">
        <v>179</v>
      </c>
      <c r="I81" s="5">
        <v>91.1</v>
      </c>
      <c r="J81" s="5">
        <v>60.7</v>
      </c>
      <c r="K81" s="5">
        <v>84.3</v>
      </c>
    </row>
    <row r="82" spans="1:12" ht="30" x14ac:dyDescent="0.25">
      <c r="A82" s="7">
        <v>43441</v>
      </c>
      <c r="E82" s="6" t="s">
        <v>176</v>
      </c>
      <c r="H82" s="5">
        <v>204</v>
      </c>
      <c r="I82" s="5">
        <v>93.8</v>
      </c>
      <c r="J82" s="9">
        <v>61.6</v>
      </c>
      <c r="K82" s="9">
        <v>84.8</v>
      </c>
    </row>
    <row r="83" spans="1:12" ht="30" x14ac:dyDescent="0.25">
      <c r="A83" s="7">
        <v>43441</v>
      </c>
      <c r="E83" s="6" t="s">
        <v>177</v>
      </c>
      <c r="H83" s="5">
        <v>259</v>
      </c>
      <c r="I83" s="5">
        <v>94.2</v>
      </c>
      <c r="J83" s="9">
        <v>61.7</v>
      </c>
      <c r="K83" s="5">
        <v>84.7</v>
      </c>
    </row>
    <row r="84" spans="1:12" ht="30" x14ac:dyDescent="0.25">
      <c r="A84" s="7">
        <v>43441</v>
      </c>
      <c r="E84" s="6" t="s">
        <v>178</v>
      </c>
      <c r="H84" s="5">
        <v>280</v>
      </c>
      <c r="I84" s="5">
        <v>94.2</v>
      </c>
      <c r="J84" s="5">
        <v>61.6</v>
      </c>
      <c r="K84" s="5">
        <v>84.8</v>
      </c>
    </row>
    <row r="85" spans="1:12" x14ac:dyDescent="0.25">
      <c r="A85" s="7">
        <v>43445</v>
      </c>
      <c r="C85" s="5">
        <v>55</v>
      </c>
      <c r="E85" s="6" t="s">
        <v>179</v>
      </c>
      <c r="H85" s="5">
        <v>98</v>
      </c>
      <c r="I85" s="5">
        <v>95.2</v>
      </c>
      <c r="J85" s="5">
        <v>61.3</v>
      </c>
      <c r="K85" s="5">
        <v>84.6</v>
      </c>
      <c r="L85" s="5" t="s">
        <v>183</v>
      </c>
    </row>
    <row r="86" spans="1:12" x14ac:dyDescent="0.25">
      <c r="A86" s="7">
        <v>43446</v>
      </c>
      <c r="C86" s="5">
        <v>56</v>
      </c>
      <c r="E86" s="6" t="s">
        <v>180</v>
      </c>
      <c r="H86" s="5">
        <v>135</v>
      </c>
      <c r="I86" s="5">
        <v>92.2</v>
      </c>
      <c r="J86" s="5">
        <v>42.2</v>
      </c>
      <c r="K86" s="5">
        <v>68.900000000000006</v>
      </c>
    </row>
    <row r="87" spans="1:12" ht="30" x14ac:dyDescent="0.25">
      <c r="E87" s="6" t="s">
        <v>181</v>
      </c>
      <c r="H87" s="5">
        <v>103</v>
      </c>
      <c r="I87" s="5">
        <v>89.5</v>
      </c>
      <c r="J87" s="5">
        <v>61.2</v>
      </c>
      <c r="K87" s="19">
        <v>84.8</v>
      </c>
      <c r="L87" s="5" t="s">
        <v>182</v>
      </c>
    </row>
    <row r="88" spans="1:12" ht="30" x14ac:dyDescent="0.25">
      <c r="A88" s="7">
        <v>43448</v>
      </c>
      <c r="C88" s="5">
        <v>57</v>
      </c>
      <c r="E88" s="6" t="s">
        <v>185</v>
      </c>
      <c r="H88" s="5" t="s">
        <v>188</v>
      </c>
      <c r="I88" s="5" t="s">
        <v>187</v>
      </c>
      <c r="J88" s="9">
        <v>68.5</v>
      </c>
      <c r="K88" s="9">
        <v>88.3</v>
      </c>
      <c r="L88" s="5" t="s">
        <v>186</v>
      </c>
    </row>
    <row r="102" spans="5:5" ht="30" x14ac:dyDescent="0.25">
      <c r="E102" s="6" t="s">
        <v>184</v>
      </c>
    </row>
    <row r="103" spans="5:5" x14ac:dyDescent="0.25">
      <c r="E103" s="6" t="s">
        <v>77</v>
      </c>
    </row>
    <row r="104" spans="5:5" x14ac:dyDescent="0.25">
      <c r="E104" s="6" t="s">
        <v>84</v>
      </c>
    </row>
    <row r="105" spans="5:5" x14ac:dyDescent="0.25">
      <c r="E105" s="6" t="s">
        <v>75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2018-12-14T15:01:09Z</dcterms:modified>
</cp:coreProperties>
</file>