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siorek\Desktop\"/>
    </mc:Choice>
  </mc:AlternateContent>
  <bookViews>
    <workbookView xWindow="0" yWindow="0" windowWidth="23040" windowHeight="10656"/>
  </bookViews>
  <sheets>
    <sheet name="SheetWithPivot" sheetId="7" r:id="rId1"/>
    <sheet name="SheetWithData" sheetId="1" r:id="rId2"/>
  </sheets>
  <calcPr calcId="171026" concurrentCalc="0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<sst xmlns="http://schemas.openxmlformats.org/spreadsheetml/2006/main" count="19" uniqueCount="14">
  <si>
    <t>Row Labels</t>
  </si>
  <si>
    <t>bartosz</t>
  </si>
  <si>
    <t>grzegorz</t>
  </si>
  <si>
    <t>kosiorek</t>
  </si>
  <si>
    <t>maciej</t>
  </si>
  <si>
    <t>(blank)</t>
  </si>
  <si>
    <t>Grand Total</t>
  </si>
  <si>
    <t>mixed strings and empty</t>
  </si>
  <si>
    <t>mixed empty fileds and integers</t>
  </si>
  <si>
    <t>all fields are integers</t>
  </si>
  <si>
    <t>mixed strings and integers</t>
  </si>
  <si>
    <t>date and time with duplicated entries</t>
  </si>
  <si>
    <t>tekst</t>
  </si>
  <si>
    <t>Sum of all fields are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</si>
</sst>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tosz Kosiorek" refreshedDate="42970.77109652778" createdVersion="4" refreshedVersion="5" minRefreshableVersion="3" recordCount="5">
  <cacheSource type="worksheet">
    <worksheetSource ref="A2:E7" sheet="SheetWithData"/>
  </cacheSource>
  <cacheFields count="5">
    <cacheField name="mixed strings and empty" numFmtId="0">
      <sharedItems containsBlank="1" count="5">
        <s v="maciej"/>
        <s v="bartosz"/>
        <m/>
        <s v="kosiorek"/>
        <s v="grzegorz"/>
      </sharedItems>
    </cacheField>
    <cacheField name="mixed empty fileds and integers" numFmtId="0">
      <sharedItems containsString="0" containsBlank="1" containsNumber="1" containsInteger="1" minValue="111" maxValue="222" count="3">
        <m/>
        <n v="111"/>
        <n v="222"/>
      </sharedItems>
    </cacheField>
    <cacheField name="all fields are integers" numFmtId="0">
      <sharedItems containsSemiMixedTypes="0" containsString="0" containsNumber="1" containsInteger="1" minValue="1111" maxValue="5555"/>
    </cacheField>
    <cacheField name="mixed strings and integers" numFmtId="0">
      <sharedItems containsMixedTypes="1" containsNumber="1" containsInteger="1" minValue="1234" maxValue="5678"/>
    </cacheField>
    <cacheField name="date and time with duplicated entries" numFmtId="164">
      <sharedItems containsSemiMixedTypes="0" containsNonDate="0" containsDate="1" containsString="0" minDate="1899-12-31T00:00:00" maxDate="2009-07-06T10:53: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111"/>
    <n v="2345"/>
    <d v="1899-12-31T00:00:00"/>
  </r>
  <r>
    <x v="1"/>
    <x v="1"/>
    <n v="2222"/>
    <s v="tekst"/>
    <d v="1899-12-31T00:00:00"/>
  </r>
  <r>
    <x v="2"/>
    <x v="2"/>
    <n v="3333"/>
    <n v="1234"/>
    <d v="1982-02-18T16:04:48"/>
  </r>
  <r>
    <x v="3"/>
    <x v="0"/>
    <n v="4444"/>
    <s v="tekst"/>
    <d v="2009-07-06T10:53:02"/>
  </r>
  <r>
    <x v="4"/>
    <x v="0"/>
    <n v="5555"/>
    <n v="5678"/>
    <d v="1936-03-23T04:48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B9" firstHeaderRow="1" firstDataRow="1" firstDataCol="1"/>
  <pivotFields count="5">
    <pivotField axis="axisRow" showAll="0" defaultSubtotal="0">
      <items count="5">
        <item x="1"/>
        <item x="4"/>
        <item x="3"/>
        <item x="0"/>
        <item x="2"/>
      </items>
    </pivotField>
    <pivotField showAll="0" defaultSubtotal="0">
      <items count="3">
        <item x="1"/>
        <item x="2"/>
        <item x="0"/>
      </items>
    </pivotField>
    <pivotField dataField="1" showAll="0" defaultSubtotal="0"/>
    <pivotField showAll="0" defaultSubtotal="0"/>
    <pivotField numFmtId="164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ll fields are inte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ColWidth="11.44140625" defaultRowHeight="14.4" x14ac:dyDescent="0.3"/>
  <cols>
    <col min="1" max="1" width="12.5546875" customWidth="1"/>
    <col min="2" max="2" width="24.77734375" bestFit="1" customWidth="1"/>
    <col min="3" max="3" width="10" customWidth="1"/>
  </cols>
  <sheetData>
    <row r="3" spans="1:2" x14ac:dyDescent="0.3">
      <c r="A3" s="1" t="s">
        <v>0</v>
      </c>
      <c r="B3" t="s">
        <v>13</v>
      </c>
    </row>
    <row r="4" spans="1:2" x14ac:dyDescent="0.3">
      <c r="A4" s="2" t="s">
        <v>1</v>
      </c>
      <c r="B4" s="3">
        <v>2222</v>
      </c>
    </row>
    <row r="5" spans="1:2" x14ac:dyDescent="0.3">
      <c r="A5" s="2" t="s">
        <v>2</v>
      </c>
      <c r="B5" s="3">
        <v>5555</v>
      </c>
    </row>
    <row r="6" spans="1:2" x14ac:dyDescent="0.3">
      <c r="A6" s="2" t="s">
        <v>3</v>
      </c>
      <c r="B6" s="3">
        <v>4444</v>
      </c>
    </row>
    <row r="7" spans="1:2" x14ac:dyDescent="0.3">
      <c r="A7" s="2" t="s">
        <v>4</v>
      </c>
      <c r="B7" s="3">
        <v>1111</v>
      </c>
    </row>
    <row r="8" spans="1:2" x14ac:dyDescent="0.3">
      <c r="A8" s="2" t="s">
        <v>5</v>
      </c>
      <c r="B8" s="3">
        <v>3333</v>
      </c>
    </row>
    <row r="9" spans="1:2" x14ac:dyDescent="0.3">
      <c r="A9" s="2" t="s">
        <v>6</v>
      </c>
      <c r="B9" s="3">
        <v>16665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7" sqref="E7"/>
    </sheetView>
  </sheetViews>
  <sheetFormatPr defaultColWidth="8.88671875" defaultRowHeight="14.4" x14ac:dyDescent="0.3"/>
  <cols>
    <col min="1" max="1" width="13.109375" customWidth="1"/>
    <col min="5" max="5" width="23.109375" bestFit="1" customWidth="1"/>
  </cols>
  <sheetData>
    <row r="2" spans="1:5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3">
      <c r="A3" t="s">
        <v>4</v>
      </c>
      <c r="C3">
        <v>1111</v>
      </c>
      <c r="D3">
        <v>2345</v>
      </c>
      <c r="E3" s="4">
        <v>1</v>
      </c>
    </row>
    <row r="4" spans="1:5" x14ac:dyDescent="0.3">
      <c r="A4" t="s">
        <v>1</v>
      </c>
      <c r="B4">
        <v>111</v>
      </c>
      <c r="C4">
        <v>2222</v>
      </c>
      <c r="D4" t="s">
        <v>12</v>
      </c>
      <c r="E4" s="4">
        <v>1</v>
      </c>
    </row>
    <row r="5" spans="1:5" x14ac:dyDescent="0.3">
      <c r="B5">
        <v>222</v>
      </c>
      <c r="C5">
        <v>3333</v>
      </c>
      <c r="D5">
        <v>1234</v>
      </c>
      <c r="E5" s="4">
        <v>30000.67</v>
      </c>
    </row>
    <row r="6" spans="1:5" x14ac:dyDescent="0.3">
      <c r="A6" t="s">
        <v>3</v>
      </c>
      <c r="C6">
        <v>4444</v>
      </c>
      <c r="D6" t="s">
        <v>12</v>
      </c>
      <c r="E6" s="4">
        <v>40000.453500000003</v>
      </c>
    </row>
    <row r="7" spans="1:5" x14ac:dyDescent="0.3">
      <c r="A7" t="s">
        <v>2</v>
      </c>
      <c r="C7">
        <v>5555</v>
      </c>
      <c r="D7">
        <v>5678</v>
      </c>
      <c r="E7" s="4">
        <v>13232.2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SheetWithPivot</vt:lpstr>
      <vt:lpstr>SheetWithData</vt:lpstr>
    </vt:vector>
  </TitlesOfParts>
  <Manager/>
  <Company>TomTom Group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Kosiorek</dc:creator>
  <cp:keywords/>
  <dc:description/>
  <cp:lastModifiedBy>Bartosz Kosiorek</cp:lastModifiedBy>
  <cp:revision/>
  <dcterms:created xsi:type="dcterms:W3CDTF">2017-07-11T06:04:36Z</dcterms:created>
  <dcterms:modified xsi:type="dcterms:W3CDTF">2017-08-23T16:31:44Z</dcterms:modified>
  <cp:category/>
  <cp:contentStatus/>
</cp:coreProperties>
</file>