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"/>
    </mc:Choice>
  </mc:AlternateContent>
  <xr:revisionPtr revIDLastSave="0" documentId="13_ncr:1_{C064D1FF-6BB1-4357-BADA-20ABBDB3F35E}" xr6:coauthVersionLast="47" xr6:coauthVersionMax="47" xr10:uidLastSave="{00000000-0000-0000-0000-000000000000}"/>
  <bookViews>
    <workbookView xWindow="2436" yWindow="1980" windowWidth="17280" windowHeight="8928" xr2:uid="{A825D6D4-8F84-47F2-B677-D53719B03E8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B10" i="1" a="1"/>
  <c r="B10" i="1"/>
  <c r="B8" i="1" a="1"/>
  <c r="B8" i="1" s="1"/>
  <c r="B2" i="1"/>
  <c r="B3" i="1"/>
  <c r="B4" i="1"/>
  <c r="B5" i="1"/>
  <c r="B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rc\ExternalSource.xlsx" TargetMode="External"/><Relationship Id="rId1" Type="http://schemas.openxmlformats.org/officeDocument/2006/relationships/externalLinkPath" Target="External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Key</v>
          </cell>
          <cell r="B1" t="str">
            <v>Price</v>
          </cell>
          <cell r="J1" t="str">
            <v>Key</v>
          </cell>
        </row>
        <row r="2">
          <cell r="A2" t="str">
            <v>K-001</v>
          </cell>
          <cell r="B2">
            <v>10</v>
          </cell>
          <cell r="J2" t="str">
            <v>K-001</v>
          </cell>
        </row>
        <row r="3">
          <cell r="A3" t="str">
            <v>K-002</v>
          </cell>
          <cell r="B3">
            <v>11</v>
          </cell>
          <cell r="J3" t="str">
            <v>K-002</v>
          </cell>
        </row>
        <row r="4">
          <cell r="A4" t="str">
            <v>K-003</v>
          </cell>
          <cell r="B4">
            <v>12</v>
          </cell>
          <cell r="J4" t="str">
            <v>K-003</v>
          </cell>
        </row>
        <row r="5">
          <cell r="A5" t="str">
            <v>K-004</v>
          </cell>
          <cell r="B5">
            <v>13</v>
          </cell>
          <cell r="J5" t="str">
            <v>K-004</v>
          </cell>
        </row>
        <row r="6">
          <cell r="A6" t="str">
            <v>K-005</v>
          </cell>
          <cell r="B6">
            <v>14</v>
          </cell>
          <cell r="J6" t="str">
            <v>K-005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A1B6-9324-424B-B728-5E89AF7E56BD}">
  <dimension ref="B2:D10"/>
  <sheetViews>
    <sheetView tabSelected="1" workbookViewId="0">
      <selection activeCell="F3" sqref="F3"/>
    </sheetView>
  </sheetViews>
  <sheetFormatPr defaultRowHeight="14.4" x14ac:dyDescent="0.3"/>
  <sheetData>
    <row r="2" spans="2:4" x14ac:dyDescent="0.3">
      <c r="B2">
        <f>_xlfn.XLOOKUP([1]Data!$J:$J,[1]Data!$A:$A,[1]Data!$B:$B)</f>
        <v>10</v>
      </c>
      <c r="D2">
        <f>[1]Data!B:B</f>
        <v>10</v>
      </c>
    </row>
    <row r="3" spans="2:4" x14ac:dyDescent="0.3">
      <c r="B3">
        <f>_xlfn.XLOOKUP([1]Data!$J:$J,[1]Data!$A:$A,[1]Data!$B:$B)</f>
        <v>11</v>
      </c>
      <c r="D3">
        <f>[1]Data!B:B</f>
        <v>11</v>
      </c>
    </row>
    <row r="4" spans="2:4" x14ac:dyDescent="0.3">
      <c r="B4">
        <f>_xlfn.XLOOKUP([1]Data!$J:$J,[1]Data!$A:$A,[1]Data!$B:$B)</f>
        <v>12</v>
      </c>
      <c r="D4">
        <f>[1]Data!B:B</f>
        <v>12</v>
      </c>
    </row>
    <row r="5" spans="2:4" x14ac:dyDescent="0.3">
      <c r="B5">
        <f>_xlfn.XLOOKUP([1]Data!$J:$J,[1]Data!$A:$A,[1]Data!$B:$B)</f>
        <v>13</v>
      </c>
      <c r="D5">
        <f>[1]Data!B:B</f>
        <v>13</v>
      </c>
    </row>
    <row r="6" spans="2:4" x14ac:dyDescent="0.3">
      <c r="B6">
        <f>_xlfn.XLOOKUP([1]Data!$J:$J,[1]Data!$A:$A,[1]Data!$B:$B)</f>
        <v>14</v>
      </c>
      <c r="D6">
        <f>[1]Data!B:B</f>
        <v>14</v>
      </c>
    </row>
    <row r="8" spans="2:4" x14ac:dyDescent="0.3">
      <c r="B8" t="e" cm="1" vm="1">
        <f t="array" aca="1" ref="B8" ca="1">_xlfn.XLOOKUP([1]Data!$J:$J,[1]Data!$A:$A,[1]Data!$B:$B)</f>
        <v>#VALUE!</v>
      </c>
    </row>
    <row r="10" spans="2:4" x14ac:dyDescent="0.3">
      <c r="B10" t="e">
        <f t="array" ref="B10">_xlfn.XLOOKUP([1]Data!M:M,[1]Data!A1:A6,[1]Data!B1:B6)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2026-09-14T23:16:40Z</dcterms:created>
  <dcterms:modified xsi:type="dcterms:W3CDTF">2026-09-15T00:07:22Z</dcterms:modified>
</cp:coreProperties>
</file>