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-120" yWindow="-120" windowWidth="29040" windowHeight="15840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<sst xmlns="http://schemas.openxmlformats.org/spreadsheetml/2006/main" count="4" uniqueCount="4">
  <si>
    <t>Aucun</t>
  </si>
  <si>
    <t>Coefficient</t>
  </si>
  <si>
    <t>Écart -</t>
  </si>
  <si>
    <t>Écart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</si>
</sst>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Munka1!$B$1:$B$2</c:f>
              <c:strCache>
                <c:ptCount val="2"/>
                <c:pt idx="0">
                  <c:v>Aucun</c:v>
                </c:pt>
                <c:pt idx="1">
                  <c:v>Coefficient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12700" cap="flat" cmpd="sng" algn="ctr">
                <a:solidFill>
                  <a:srgbClr val="FF0000"/>
                </a:solidFill>
                <a:round/>
              </a:ln>
              <a:effectLst/>
            </c:spPr>
          </c:errBars>
          <c:xVal>
            <c:numRef>
              <c:f>Munka1!$A$3:$A$12</c:f>
              <c:numCache>
                <c:formatCode>General</c:formatCode>
                <c:ptCount val="10"/>
                <c:pt idx="0">
                  <c:v>1920</c:v>
                </c:pt>
                <c:pt idx="1">
                  <c:v>1921</c:v>
                </c:pt>
                <c:pt idx="2">
                  <c:v>1922</c:v>
                </c:pt>
                <c:pt idx="3">
                  <c:v>1923</c:v>
                </c:pt>
                <c:pt idx="4">
                  <c:v>1924</c:v>
                </c:pt>
                <c:pt idx="5">
                  <c:v>1925</c:v>
                </c:pt>
                <c:pt idx="6">
                  <c:v>1926</c:v>
                </c:pt>
                <c:pt idx="7">
                  <c:v>1927</c:v>
                </c:pt>
                <c:pt idx="8">
                  <c:v>1928</c:v>
                </c:pt>
                <c:pt idx="9">
                  <c:v>1929</c:v>
                </c:pt>
              </c:numCache>
            </c:numRef>
          </c:xVal>
          <c:yVal>
            <c:numRef>
              <c:f>Munka1!$B$3:$B$12</c:f>
              <c:numCache>
                <c:formatCode>General</c:formatCode>
                <c:ptCount val="10"/>
                <c:pt idx="0">
                  <c:v>90.964187289349098</c:v>
                </c:pt>
                <c:pt idx="1">
                  <c:v>90.741437941314302</c:v>
                </c:pt>
                <c:pt idx="2">
                  <c:v>90.513770062973904</c:v>
                </c:pt>
                <c:pt idx="3">
                  <c:v>90.281103448838294</c:v>
                </c:pt>
                <c:pt idx="4">
                  <c:v>90.043358003105993</c:v>
                </c:pt>
                <c:pt idx="5">
                  <c:v>89.800453823735097</c:v>
                </c:pt>
                <c:pt idx="6">
                  <c:v>89.552311290427497</c:v>
                </c:pt>
                <c:pt idx="7">
                  <c:v>89.298851156567196</c:v>
                </c:pt>
                <c:pt idx="8">
                  <c:v>89.040140383383104</c:v>
                </c:pt>
                <c:pt idx="9">
                  <c:v>88.776853980782903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D8-4053-A32F-FF64273E13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6211360"/>
        <c:axId val="396212016"/>
      </c:scatterChart>
      <c:valAx>
        <c:axId val="396211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6212016"/>
        <c:crosses val="autoZero"/>
        <c:crossBetween val="midCat"/>
      </c:valAx>
      <c:valAx>
        <c:axId val="396212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396211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0</xdr:row>
      <xdr:rowOff>57149</xdr:rowOff>
    </xdr:from>
    <xdr:to>
      <xdr:col>20</xdr:col>
      <xdr:colOff>85725</xdr:colOff>
      <xdr:row>31</xdr:row>
      <xdr:rowOff>142874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1103A15-68B4-4CF2-B7E1-34C2B40327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zoomScale="85" zoomScaleNormal="85" workbookViewId="0">
      <selection activeCell="X21" sqref="X21"/>
    </sheetView>
  </sheetViews>
  <sheetFormatPr defaultRowHeight="15" x14ac:dyDescent="0.25"/>
  <cols>
    <col min="1" max="1" width="5" bestFit="1" customWidth="1"/>
    <col min="2" max="4" width="12" bestFit="1" customWidth="1"/>
  </cols>
  <sheetData>
    <row r="1" spans="1:4" x14ac:dyDescent="0.25">
      <c r="B1" t="s">
        <v>0</v>
      </c>
    </row>
    <row r="2" spans="1:4" x14ac:dyDescent="0.25">
      <c r="B2" t="s">
        <v>1</v>
      </c>
      <c r="C2" t="s">
        <v>2</v>
      </c>
      <c r="D2" t="s">
        <v>3</v>
      </c>
    </row>
    <row r="3" spans="1:4" x14ac:dyDescent="0.25">
      <c r="A3">
        <v>1920</v>
      </c>
      <c r="B3">
        <v>90.964187289349098</v>
      </c>
      <c r="C3">
        <v>0.78073955380339999</v>
      </c>
      <c r="D3">
        <v>0.70032182036759105</v>
      </c>
    </row>
    <row r="4" spans="1:4" x14ac:dyDescent="0.25">
      <c r="A4">
        <v>1921</v>
      </c>
      <c r="B4">
        <v>90.741437941314302</v>
      </c>
      <c r="C4">
        <v>0.71615628143570098</v>
      </c>
      <c r="D4">
        <v>0.64698267280719801</v>
      </c>
    </row>
    <row r="5" spans="1:4" x14ac:dyDescent="0.25">
      <c r="A5">
        <v>1922</v>
      </c>
      <c r="B5">
        <v>90.513770062973904</v>
      </c>
      <c r="C5">
        <v>0.65680521993181196</v>
      </c>
      <c r="D5">
        <v>0.59734928664069298</v>
      </c>
    </row>
    <row r="6" spans="1:4" x14ac:dyDescent="0.25">
      <c r="A6">
        <v>1923</v>
      </c>
      <c r="B6">
        <v>90.281103448838294</v>
      </c>
      <c r="C6">
        <v>0.60322298239670202</v>
      </c>
      <c r="D6">
        <v>0.55200313311669902</v>
      </c>
    </row>
    <row r="7" spans="1:4" x14ac:dyDescent="0.25">
      <c r="A7">
        <v>1924</v>
      </c>
      <c r="B7">
        <v>90.043358003105993</v>
      </c>
      <c r="C7">
        <v>0.55605819567999504</v>
      </c>
      <c r="D7">
        <v>0.51163720454860595</v>
      </c>
    </row>
    <row r="8" spans="1:4" x14ac:dyDescent="0.25">
      <c r="A8">
        <v>1925</v>
      </c>
      <c r="B8">
        <v>89.800453823735097</v>
      </c>
      <c r="C8">
        <v>0.51605252485561004</v>
      </c>
      <c r="D8">
        <v>0.47703701306909402</v>
      </c>
    </row>
    <row r="9" spans="1:4" x14ac:dyDescent="0.25">
      <c r="A9">
        <v>1926</v>
      </c>
      <c r="B9">
        <v>89.552311290427497</v>
      </c>
      <c r="C9">
        <v>0.48398241197969599</v>
      </c>
      <c r="D9">
        <v>0.449022305702101</v>
      </c>
    </row>
    <row r="10" spans="1:4" x14ac:dyDescent="0.25">
      <c r="A10">
        <v>1927</v>
      </c>
      <c r="B10">
        <v>89.298851156567196</v>
      </c>
      <c r="C10">
        <v>0.46054850948020498</v>
      </c>
      <c r="D10">
        <v>0.42833647603349301</v>
      </c>
    </row>
    <row r="11" spans="1:4" x14ac:dyDescent="0.25">
      <c r="A11">
        <v>1928</v>
      </c>
      <c r="B11">
        <v>89.040140383383104</v>
      </c>
      <c r="C11">
        <v>0.44619764704680198</v>
      </c>
      <c r="D11">
        <v>0.41547380180070098</v>
      </c>
    </row>
    <row r="12" spans="1:4" x14ac:dyDescent="0.25">
      <c r="A12">
        <v>1929</v>
      </c>
      <c r="B12">
        <v>88.776853980782903</v>
      </c>
      <c r="C12">
        <v>0.440720227415</v>
      </c>
      <c r="D12">
        <v>0.41031643753990499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Varga Balázs</dc:creator>
  <cp:lastModifiedBy>Varga Balázs</cp:lastModifiedBy>
  <dcterms:created xsi:type="dcterms:W3CDTF">2019-02-14T08:14:00Z</dcterms:created>
  <dcterms:modified xsi:type="dcterms:W3CDTF">2019-02-14T11:23:48Z</dcterms:modified>
</cp:coreProperties>
</file>