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L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" activeCellId="0" sqref="B7:L7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n">
        <v>44227</v>
      </c>
      <c r="B5" s="0" t="n">
        <f aca="false">com.sun.star.sheet.addin.Analysis.getEomonth(A5,1)</f>
        <v>44255</v>
      </c>
      <c r="C5" s="0" t="n">
        <f aca="false">com.sun.star.sheet.addin.Analysis.getEomonth(B5,1)</f>
        <v>44286</v>
      </c>
      <c r="D5" s="0" t="n">
        <f aca="false">com.sun.star.sheet.addin.Analysis.getEomonth(C5,1)</f>
        <v>44316</v>
      </c>
      <c r="E5" s="0" t="n">
        <f aca="false">com.sun.star.sheet.addin.Analysis.getEomonth(D5,1)</f>
        <v>44347</v>
      </c>
      <c r="F5" s="0" t="n">
        <f aca="false">com.sun.star.sheet.addin.Analysis.getEomonth(E5,1)</f>
        <v>44377</v>
      </c>
      <c r="G5" s="0" t="n">
        <f aca="false">com.sun.star.sheet.addin.Analysis.getEomonth(F5,1)</f>
        <v>44408</v>
      </c>
      <c r="H5" s="0" t="n">
        <f aca="false">com.sun.star.sheet.addin.Analysis.getEomonth(G5,1)</f>
        <v>44439</v>
      </c>
      <c r="I5" s="0" t="n">
        <f aca="false">com.sun.star.sheet.addin.Analysis.getEomonth(H5,1)</f>
        <v>44469</v>
      </c>
      <c r="J5" s="0" t="n">
        <f aca="false">com.sun.star.sheet.addin.Analysis.getEomonth(I5,1)</f>
        <v>44500</v>
      </c>
      <c r="K5" s="0" t="n">
        <f aca="false">com.sun.star.sheet.addin.Analysis.getEomonth(J5,1)</f>
        <v>44530</v>
      </c>
      <c r="L5" s="0" t="n">
        <f aca="false">com.sun.star.sheet.addin.Analysis.getEomonth(K5,1)</f>
        <v>44561</v>
      </c>
    </row>
    <row r="7" customFormat="false" ht="12.8" hidden="false" customHeight="false" outlineLevel="0" collapsed="false">
      <c r="A7" s="0" t="n">
        <f aca="false">com.sun.star.sheet.addin.Analysis.getEomonth(A5,12)</f>
        <v>44592</v>
      </c>
      <c r="B7" s="1" t="n">
        <f aca="false">com.sun.star.sheet.addin.Analysis.getEomonth(B5,12)</f>
        <v>44620</v>
      </c>
      <c r="C7" s="1" t="n">
        <f aca="false">com.sun.star.sheet.addin.Analysis.getEomonth(C5,12)</f>
        <v>44651</v>
      </c>
      <c r="D7" s="1" t="n">
        <f aca="false">com.sun.star.sheet.addin.Analysis.getEomonth(D5,12)</f>
        <v>44681</v>
      </c>
      <c r="E7" s="1" t="n">
        <f aca="false">com.sun.star.sheet.addin.Analysis.getEomonth(E5,12)</f>
        <v>44712</v>
      </c>
      <c r="F7" s="1" t="n">
        <f aca="false">com.sun.star.sheet.addin.Analysis.getEomonth(F5,12)</f>
        <v>44742</v>
      </c>
      <c r="G7" s="1" t="n">
        <f aca="false">com.sun.star.sheet.addin.Analysis.getEomonth(G5,12)</f>
        <v>44773</v>
      </c>
      <c r="H7" s="1" t="n">
        <f aca="false">com.sun.star.sheet.addin.Analysis.getEomonth(H5,12)</f>
        <v>44804</v>
      </c>
      <c r="I7" s="1" t="n">
        <f aca="false">com.sun.star.sheet.addin.Analysis.getEomonth(I5,12)</f>
        <v>44834</v>
      </c>
      <c r="J7" s="1" t="n">
        <f aca="false">com.sun.star.sheet.addin.Analysis.getEomonth(J5,12)</f>
        <v>44865</v>
      </c>
      <c r="K7" s="1" t="n">
        <f aca="false">com.sun.star.sheet.addin.Analysis.getEomonth(K5,12)</f>
        <v>44895</v>
      </c>
      <c r="L7" s="1" t="n">
        <f aca="false">com.sun.star.sheet.addin.Analysis.getEomonth(L5,12)</f>
        <v>44926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2021-09-07T18:46:51Z</dcterms:created>
  <dc:creator>Peter Johnson</dc:creator>
  <dc:description/>
  <dc:language>en-GB</dc:language>
  <cp:lastModifiedBy>Peter Johnson</cp:lastModifiedBy>
  <dcterms:modified xsi:type="dcterms:W3CDTF">2021-09-07T18:47:33Z</dcterms:modified>
  <cp:revision>1</cp:revision>
  <dc:subject/>
  <dc:title/>
</cp:coreProperties>
</file>