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040" windowHeight="8808"/>
  </bookViews>
  <sheets>
    <sheet name="Sheet1" sheetId="1" r:id="rId1"/>
  </sheets>
  <definedNames>
    <definedName name="“">Sheet1!$F$1</definedName>
    <definedName name="”">Sheet1!$F$2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C1" i="1"/>
  <c r="B4" i="1" l="1"/>
  <c r="B3" i="1"/>
  <c r="B1" i="1"/>
  <c r="B2" i="1"/>
  <c r="A1" i="1" l="1"/>
  <c r="A4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>
        <f>“</f>
        <v>0</v>
      </c>
      <c r="B1" t="e">
        <f>OR(D1=0,D1&lt;&gt;““)</f>
        <v>#NAME?</v>
      </c>
      <c r="C1" t="b">
        <f>OR(E1=0,E1&lt;&gt;“)</f>
        <v>1</v>
      </c>
    </row>
    <row r="2" spans="1:3" x14ac:dyDescent="0.3">
      <c r="A2">
        <f>”</f>
        <v>0</v>
      </c>
      <c r="B2" t="e">
        <f>OR(D2=0,D2&lt;&gt;””)</f>
        <v>#NAME?</v>
      </c>
      <c r="C2" t="b">
        <f>OR(E2=0,E2&lt;&gt;”)</f>
        <v>1</v>
      </c>
    </row>
    <row r="3" spans="1:3" x14ac:dyDescent="0.3">
      <c r="A3" t="e">
        <f>‘</f>
        <v>#NAME?</v>
      </c>
      <c r="B3" t="e">
        <f>OR(D3=0,D3&lt;&gt;‘‘)</f>
        <v>#NAME?</v>
      </c>
      <c r="C3" t="e">
        <f>OR(E3=0,E3&lt;&gt;‘)</f>
        <v>#NAME?</v>
      </c>
    </row>
    <row r="4" spans="1:3" x14ac:dyDescent="0.3">
      <c r="A4" t="e">
        <f>’</f>
        <v>#NAME?</v>
      </c>
      <c r="B4" t="e">
        <f>OR(D4=0,D4&lt;&gt;’’)</f>
        <v>#NAME?</v>
      </c>
      <c r="C4" t="e">
        <f>OR(E4=0,E4&lt;&gt;’)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“</vt:lpstr>
      <vt:lpstr>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2025-03-24T02:16:28Z</dcterms:created>
  <dcterms:modified xsi:type="dcterms:W3CDTF">2025-03-24T04:35:10Z</dcterms:modified>
</cp:coreProperties>
</file>