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WithPivot" sheetId="1" state="visible" r:id="rId2"/>
    <sheet name="SheetWithData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<sst xmlns="http://schemas.openxmlformats.org/spreadsheetml/2006/main" count="19" uniqueCount="13">
  <si>
    <t xml:space="preserve">mixed strings and empty</t>
  </si>
  <si>
    <t xml:space="preserve">Sum - all fields are integers</t>
  </si>
  <si>
    <t xml:space="preserve">bartosz</t>
  </si>
  <si>
    <t xml:space="preserve">grzegorz</t>
  </si>
  <si>
    <t xml:space="preserve">kosiorek</t>
  </si>
  <si>
    <t xml:space="preserve">maciej</t>
  </si>
  <si>
    <t xml:space="preserve">(vuoto)</t>
  </si>
  <si>
    <t xml:space="preserve">Total Risultato</t>
  </si>
  <si>
    <t xml:space="preserve">mixed empty fields and integers</t>
  </si>
  <si>
    <t xml:space="preserve">all fields are integers</t>
  </si>
  <si>
    <t xml:space="preserve">mixed strings and integers</t>
  </si>
  <si>
    <t xml:space="preserve">date and time with duplicated entries</t>
  </si>
  <si>
    <t xml:space="preserve">tekst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</si>
</sst>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\ H:MM\ AM/PM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ngolo tabella pivot" xfId="20" builtinId="53" customBuiltin="true"/>
    <cellStyle name="Valore tabella pivot" xfId="21" builtinId="53" customBuiltin="true"/>
    <cellStyle name="Campo tabella pivot" xfId="22" builtinId="53" customBuiltin="true"/>
    <cellStyle name="Categoria tabella pivot" xfId="23" builtinId="53" customBuiltin="true"/>
    <cellStyle name="Titolo tabella pivot" xfId="24" builtinId="53" customBuiltin="true"/>
    <cellStyle name="Risultato tabella pivo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">
  <cacheSource type="worksheet">
    <worksheetSource ref="A2:E7" sheet="SheetWithData"/>
  </cacheSource>
  <cacheFields count="5">
    <cacheField name="mixed strings and empty" numFmtId="0">
      <sharedItems containsBlank="1" count="5">
        <s v="bartosz"/>
        <s v="grzegorz"/>
        <s v="kosiorek"/>
        <s v="maciej"/>
        <m/>
      </sharedItems>
    </cacheField>
    <cacheField name="mixed empty fileds and integers" numFmtId="0">
      <sharedItems containsString="0" containsBlank="1" containsNumber="1" containsInteger="1" minValue="111" maxValue="222"/>
    </cacheField>
    <cacheField name="all fields are integers" numFmtId="0">
      <sharedItems containsSemiMixedTypes="0" containsString="0" containsNumber="1" containsInteger="1" minValue="1111" maxValue="5555"/>
    </cacheField>
    <cacheField name="mixed strings and integers" numFmtId="0">
      <sharedItems containsMixedTypes="1" containsNumber="1" containsInteger="1" minValue="1234" maxValue="5678" count="4">
        <n v="1234"/>
        <n v="2345"/>
        <n v="5678"/>
        <s v="tekst"/>
      </sharedItems>
    </cacheField>
    <cacheField name="date and time with duplicated entries" numFmtId="0">
      <sharedItems containsSemiMixedTypes="0" containsString="0" containsNumber="1" minValue="1" maxValue="40000.453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3"/>
    <x v="2"/>
    <x v="0"/>
    <x v="1"/>
    <x v="0"/>
  </r>
  <r>
    <x v="0"/>
    <x v="0"/>
    <x v="1"/>
    <x v="3"/>
    <x v="0"/>
  </r>
  <r>
    <x v="4"/>
    <x v="1"/>
    <x v="2"/>
    <x v="0"/>
    <x v="2"/>
  </r>
  <r>
    <x v="2"/>
    <x v="2"/>
    <x v="3"/>
    <x v="3"/>
    <x v="3"/>
  </r>
  <r>
    <x v="1"/>
    <x v="2"/>
    <x v="4"/>
    <x v="2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9" firstHeaderRow="0" firstDataRow="1" firstDataCol="1"/>
  <pivotFields count="5">
    <pivotField axis="axisRow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showAll="0"/>
    <pivotField showAll="0"/>
  </pivotFields>
  <rowFields count="1">
    <field x="0"/>
  </rowFields>
  <dataFields count="1">
    <dataField fld="2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4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24.78"/>
    <col collapsed="false" customWidth="true" hidden="false" outlineLevel="0" max="3" min="3" style="0" width="10"/>
    <col collapsed="false" customWidth="false" hidden="false" outlineLevel="0" max="1025" min="4" style="0" width="11.45"/>
  </cols>
  <sheetData>
    <row r="3" customFormat="false" ht="14.4" hidden="false" customHeight="false" outlineLevel="0" collapsed="false">
      <c r="A3" s="1" t="s">
        <v>0</v>
      </c>
      <c r="B3" s="2" t="s">
        <v>1</v>
      </c>
    </row>
    <row r="4" customFormat="false" ht="14.4" hidden="false" customHeight="false" outlineLevel="0" collapsed="false">
      <c r="A4" s="3" t="s">
        <v>2</v>
      </c>
      <c r="B4" s="4" t="n">
        <v>2222</v>
      </c>
    </row>
    <row r="5" customFormat="false" ht="14.4" hidden="false" customHeight="false" outlineLevel="0" collapsed="false">
      <c r="A5" s="5" t="s">
        <v>3</v>
      </c>
      <c r="B5" s="6" t="n">
        <v>5555</v>
      </c>
    </row>
    <row r="6" customFormat="false" ht="14.4" hidden="false" customHeight="false" outlineLevel="0" collapsed="false">
      <c r="A6" s="5" t="s">
        <v>4</v>
      </c>
      <c r="B6" s="6" t="n">
        <v>4444</v>
      </c>
    </row>
    <row r="7" customFormat="false" ht="14.4" hidden="false" customHeight="false" outlineLevel="0" collapsed="false">
      <c r="A7" s="5" t="s">
        <v>5</v>
      </c>
      <c r="B7" s="6" t="n">
        <v>1111</v>
      </c>
    </row>
    <row r="8" customFormat="false" ht="14.4" hidden="false" customHeight="false" outlineLevel="0" collapsed="false">
      <c r="A8" s="5" t="s">
        <v>6</v>
      </c>
      <c r="B8" s="7" t="n">
        <v>3333</v>
      </c>
    </row>
    <row r="9" customFormat="false" ht="14.4" hidden="false" customHeight="false" outlineLevel="0" collapsed="false">
      <c r="A9" s="8" t="s">
        <v>7</v>
      </c>
      <c r="B9" s="9" t="n">
        <v>16665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27.97"/>
    <col collapsed="false" customWidth="true" hidden="false" outlineLevel="0" max="3" min="3" style="0" width="24.73"/>
    <col collapsed="false" customWidth="true" hidden="false" outlineLevel="0" max="4" min="4" style="0" width="8.89"/>
    <col collapsed="false" customWidth="true" hidden="false" outlineLevel="0" max="5" min="5" style="0" width="23.11"/>
    <col collapsed="false" customWidth="true" hidden="false" outlineLevel="0" max="1025" min="6" style="0" width="8.89"/>
  </cols>
  <sheetData>
    <row r="2" customFormat="false" ht="14.4" hidden="false" customHeight="false" outlineLevel="0" collapsed="false">
      <c r="A2" s="0" t="s">
        <v>0</v>
      </c>
      <c r="B2" s="0" t="s">
        <v>8</v>
      </c>
      <c r="C2" s="0" t="s">
        <v>9</v>
      </c>
      <c r="D2" s="0" t="s">
        <v>10</v>
      </c>
      <c r="E2" s="0" t="s">
        <v>11</v>
      </c>
    </row>
    <row r="3" customFormat="false" ht="14.4" hidden="false" customHeight="false" outlineLevel="0" collapsed="false">
      <c r="A3" s="0" t="s">
        <v>5</v>
      </c>
      <c r="C3" s="0" t="n">
        <v>1111</v>
      </c>
      <c r="D3" s="0" t="n">
        <v>2345</v>
      </c>
      <c r="E3" s="10" t="n">
        <v>1</v>
      </c>
    </row>
    <row r="4" customFormat="false" ht="14.4" hidden="false" customHeight="false" outlineLevel="0" collapsed="false">
      <c r="A4" s="0" t="s">
        <v>2</v>
      </c>
      <c r="B4" s="0" t="n">
        <v>111</v>
      </c>
      <c r="C4" s="0" t="n">
        <v>2222</v>
      </c>
      <c r="D4" s="0" t="s">
        <v>12</v>
      </c>
      <c r="E4" s="10" t="n">
        <v>1</v>
      </c>
    </row>
    <row r="5" customFormat="false" ht="14.4" hidden="false" customHeight="false" outlineLevel="0" collapsed="false">
      <c r="B5" s="0" t="n">
        <v>222</v>
      </c>
      <c r="C5" s="0" t="n">
        <v>3333</v>
      </c>
      <c r="D5" s="0" t="n">
        <v>1234</v>
      </c>
      <c r="E5" s="10" t="n">
        <v>30000.67</v>
      </c>
    </row>
    <row r="6" customFormat="false" ht="14.4" hidden="false" customHeight="false" outlineLevel="0" collapsed="false">
      <c r="A6" s="0" t="s">
        <v>4</v>
      </c>
      <c r="C6" s="0" t="n">
        <v>4444</v>
      </c>
      <c r="D6" s="0" t="s">
        <v>12</v>
      </c>
      <c r="E6" s="10" t="n">
        <v>40000.4535</v>
      </c>
    </row>
    <row r="7" customFormat="false" ht="14.4" hidden="false" customHeight="false" outlineLevel="0" collapsed="false">
      <c r="A7" s="0" t="s">
        <v>3</v>
      </c>
      <c r="C7" s="0" t="n">
        <v>5555</v>
      </c>
      <c r="D7" s="0" t="n">
        <v>5678</v>
      </c>
      <c r="E7" s="10" t="n">
        <v>13232.2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LibreOfficeDev/6.0.0.0.alpha0$Linux_X86_64 LibreOffice_project/72cfd4d024aa9deb68010824a804f252e37b8388</Application>
  <Company>TomTom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2017-07-11T06:04:36Z</dcterms:created>
  <dc:creator>Bartosz Kosiorek</dc:creator>
  <dc:description/>
  <dc:language>it-IT</dc:language>
  <cp:lastModifiedBy/>
  <dcterms:modified xsi:type="dcterms:W3CDTF">2017-09-01T15:50:32Z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TomTom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