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F1DA51A6-5BDD-46DB-8B17-9E642B11559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2" i="1" l="1" a="1"/>
  <c r="E2" i="1"/>
  <c r="H2" i="1" a="1"/>
  <c r="H2" i="1"/>
  <c r="G2" i="1" a="1"/>
  <c r="G2" i="1" s="1"/>
  <c r="F2" i="1" a="1"/>
  <c r="F2" i="1"/>
  <c r="D2" i="1" a="1"/>
  <c r="D2" i="1" s="1"/>
  <c r="C2" i="1" a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<sst xmlns="http://schemas.openxmlformats.org/spreadsheetml/2006/main" count="10" uniqueCount="8">
  <si>
    <t>A</t>
  </si>
  <si>
    <t>C</t>
  </si>
  <si>
    <t>D</t>
  </si>
  <si>
    <t>E</t>
  </si>
  <si>
    <t>F</t>
  </si>
  <si>
    <t>G</t>
  </si>
  <si>
    <t>H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</si>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</sst>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">
  <a:themeElements>
    <a:clrScheme name="Classic">
      <a:dk1>
        <a:srgbClr val="000000"/>
      </a:dk1>
      <a:lt1>
        <a:srgbClr val="FFFFFF"/>
      </a:lt1>
      <a:dk2>
        <a:srgbClr val="2E2706"/>
      </a:dk2>
      <a:lt2>
        <a:srgbClr val="EEEEEE"/>
      </a:lt2>
      <a:accent1>
        <a:srgbClr val="3465A4"/>
      </a:accent1>
      <a:accent2>
        <a:srgbClr val="168253"/>
      </a:accent2>
      <a:accent3>
        <a:srgbClr val="D62E4E"/>
      </a:accent3>
      <a:accent4>
        <a:srgbClr val="729FCF"/>
      </a:accent4>
      <a:accent5>
        <a:srgbClr val="5EB91E"/>
      </a:accent5>
      <a:accent6>
        <a:srgbClr val="EA7500"/>
      </a:accent6>
      <a:hlink>
        <a:srgbClr val="0060FF"/>
      </a:hlink>
      <a:folHlink>
        <a:srgbClr val="8020D9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212" zoomScaleNormal="212" workbookViewId="0">
      <selection activeCell="A8" sqref="A8:XFD8"/>
    </sheetView>
  </sheetViews>
  <sheetFormatPr defaultColWidth="11.5703125" defaultRowHeight="12.75"/>
  <cols>
    <col min="4" max="4" width="11.5703125" customWidth="1"/>
  </cols>
  <sheetData>
    <row r="1" spans="1:8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10</v>
      </c>
      <c r="C2" cm="1">
        <f t="array" ref="C2:C5">_xlfn.UNIQUE($A$2:$A$5)</f>
        <v>10</v>
      </c>
      <c r="D2" t="e" cm="1" vm="1">
        <f t="array" aca="1" ref="D2" ca="1">_xlfn.UNIQUE($A$2:$A$5)</f>
        <v>#VALUE!</v>
      </c>
      <c r="E2" t="e" cm="1" vm="1">
        <f t="array" aca="1" ref="E2" ca="1">TRANSPOSE(TRANSPOSE(_xlfn._xlws.SORT($A$2:$A$5)))</f>
        <v>#VALUE!</v>
      </c>
      <c r="F2" cm="1">
        <f t="array" ref="F2:F5">$A$2:$A$5</f>
        <v>10</v>
      </c>
      <c r="G2" t="e" cm="1" vm="1">
        <f t="array" aca="1" ref="G2" ca="1">$A$2:$A$5</f>
        <v>#VALUE!</v>
      </c>
      <c r="H2" cm="1">
        <f t="array" ref="H2:H5">TRANSPOSE(TRANSPOSE($A$2:$A$5))</f>
        <v>10</v>
      </c>
    </row>
    <row r="3" spans="1:8">
      <c r="A3">
        <v>20</v>
      </c>
      <c r="C3">
        <v>20</v>
      </c>
      <c r="F3">
        <v>20</v>
      </c>
      <c r="H3">
        <v>20</v>
      </c>
    </row>
    <row r="4" spans="1:8">
      <c r="A4">
        <v>30</v>
      </c>
      <c r="C4">
        <v>30</v>
      </c>
      <c r="F4">
        <v>30</v>
      </c>
      <c r="H4">
        <v>30</v>
      </c>
    </row>
    <row r="5" spans="1:8">
      <c r="A5">
        <v>40</v>
      </c>
      <c r="C5">
        <v>40</v>
      </c>
      <c r="D5" t="s">
        <v>7</v>
      </c>
      <c r="E5" t="s">
        <v>7</v>
      </c>
      <c r="F5">
        <v>40</v>
      </c>
      <c r="G5" t="s">
        <v>7</v>
      </c>
      <c r="H5">
        <v>40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2026-05-06T20:55:24Z</dcterms:created>
  <dcterms:modified xsi:type="dcterms:W3CDTF">2026-05-12T14:24:36Z</dcterms:modified>
  <cp:category/>
  <cp:contentStatus/>
</cp:coreProperties>
</file>