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89CAF54B-604A-40C6-8475-E5AAC73A37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mpleSpillOpera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/>
  <c r="D1" i="1"/>
  <c r="C1" i="1"/>
  <c r="B1" i="1"/>
  <c r="E2" i="1"/>
  <c r="B2" i="1" a="1"/>
  <c r="B2" i="1"/>
  <c r="D2" i="1" l="1" a="1"/>
  <c r="D2" i="1" s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<sst xmlns="http://schemas.openxmlformats.org/spreadsheetml/2006/main" count="1" uniqueCount="1">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</sst>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" sqref="E1"/>
    </sheetView>
  </sheetViews>
  <sheetFormatPr defaultRowHeight="15"/>
  <cols>
    <col min="1" max="1" width="11.140625" bestFit="1" customWidth="1"/>
    <col min="2" max="2" width="13" bestFit="1" customWidth="1"/>
    <col min="3" max="3" width="5.28515625" bestFit="1" customWidth="1"/>
    <col min="4" max="4" width="13.7109375" bestFit="1" customWidth="1"/>
    <col min="5" max="5" width="10.7109375" bestFit="1" customWidth="1"/>
  </cols>
  <sheetData>
    <row r="1" spans="1:5">
      <c r="A1" t="s">
        <v>0</v>
      </c>
      <c r="B1" t="str">
        <f ca="1">_xlfn.FORMULATEXT(B2)</f>
        <v>=SORT(A2:A5)</v>
      </c>
      <c r="C1" t="str">
        <f ca="1">_xlfn.FORMULATEXT(C2)</f>
        <v>=B2#</v>
      </c>
      <c r="D1" t="str">
        <f ca="1">_xlfn.FORMULATEXT(D2)</f>
        <v>=UNIQUE(B2#)</v>
      </c>
      <c r="E1" t="str">
        <f ca="1">_xlfn.FORMULATEXT(E2)</f>
        <v>=SUM(B2#)</v>
      </c>
    </row>
    <row r="2" spans="1:5">
      <c r="A2">
        <v>5</v>
      </c>
      <c r="B2" cm="1">
        <f t="array" ref="B2:B5">_xlfn._xlws.SORT(A2:A5)</f>
        <v>1</v>
      </c>
      <c r="C2" cm="1">
        <f t="array" ref="C2:C5">_xlfn.ANCHORARRAY(B2)</f>
        <v>1</v>
      </c>
      <c r="D2" cm="1">
        <f t="array" ref="D2:D4">_xlfn.UNIQUE(_xlfn.ANCHORARRAY(B2))</f>
        <v>1</v>
      </c>
      <c r="E2">
        <f>SUM(_xlfn.ANCHORARRAY(B2))</f>
        <v>9</v>
      </c>
    </row>
    <row r="3" spans="1:5">
      <c r="A3">
        <v>1</v>
      </c>
      <c r="B3">
        <v>1</v>
      </c>
      <c r="C3">
        <v>1</v>
      </c>
      <c r="D3">
        <v>2</v>
      </c>
    </row>
    <row r="4" spans="1:5">
      <c r="A4">
        <v>2</v>
      </c>
      <c r="B4">
        <v>2</v>
      </c>
      <c r="C4">
        <v>2</v>
      </c>
      <c r="D4">
        <v>5</v>
      </c>
    </row>
    <row r="5" spans="1:5">
      <c r="A5">
        <v>1</v>
      </c>
      <c r="B5">
        <v>5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2026-07-06T17:51:33Z</dcterms:created>
  <dcterms:modified xsi:type="dcterms:W3CDTF">2026-07-06T17:55:44Z</dcterms:modified>
  <cp:category/>
  <cp:contentStatus/>
</cp:coreProperties>
</file>