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Лист1" sheetId="1" state="visible" r:id="rId2"/>
  </sheets>
  <externalReferences>
    <externalReference r:id="rId3"/>
  </externalReference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<sst xmlns="http://schemas.openxmlformats.org/spreadsheetml/2006/main" count="4" uniqueCount="4">
  <si>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Code name</t>
  </si>
  <si>
    <t>Quantity</t>
  </si>
  <si>
    <t>Price</t>
  </si>
  <si>
    <t>Товар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</si>
</sst>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yar4e/&#1056;&#1072;&#1073;&#1086;&#1095;&#1080;&#1081;%20&#1089;&#1090;&#1086;&#1083;/home/finman/&#1056;&#1072;&#1073;&#1086;&#1095;&#1080;&#1081;%20&#1089;&#1090;&#1086;&#1083;/&#1060;&#1072;&#1081;&#1083;%201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3">
          <cell r="A3" t="str">
            <v>Товар 1</v>
          </cell>
          <cell r="B3">
            <v>4.5</v>
          </cell>
        </row>
        <row r="4">
          <cell r="A4" t="str">
            <v>Товар 2</v>
          </cell>
          <cell r="B4">
            <v>19.1</v>
          </cell>
        </row>
        <row r="5">
          <cell r="A5" t="str">
            <v>Товар 3</v>
          </cell>
          <cell r="B5">
            <v>23.55</v>
          </cell>
        </row>
        <row r="6">
          <cell r="A6" t="str">
            <v>Товар 4</v>
          </cell>
          <cell r="B6">
            <v>63.6</v>
          </cell>
        </row>
        <row r="7">
          <cell r="A7" t="str">
            <v>Товар 5</v>
          </cell>
          <cell r="B7">
            <v>93</v>
          </cell>
        </row>
        <row r="8">
          <cell r="A8" t="str">
            <v>Товар 6</v>
          </cell>
          <cell r="B8">
            <v>8.05</v>
          </cell>
        </row>
        <row r="9">
          <cell r="A9" t="str">
            <v>Товар 7</v>
          </cell>
          <cell r="B9">
            <v>42.65</v>
          </cell>
        </row>
        <row r="10">
          <cell r="A10" t="str">
            <v>Товар 8</v>
          </cell>
          <cell r="B10">
            <v>2.6</v>
          </cell>
        </row>
        <row r="11">
          <cell r="A11" t="str">
            <v>Товар 9</v>
          </cell>
          <cell r="B11">
            <v>189</v>
          </cell>
        </row>
        <row r="12">
          <cell r="A12" t="str">
            <v>Товар 10</v>
          </cell>
          <cell r="B12">
            <v>174.3</v>
          </cell>
        </row>
        <row r="13">
          <cell r="A13" t="str">
            <v>Товар 11</v>
          </cell>
          <cell r="B13">
            <v>174.4</v>
          </cell>
        </row>
        <row r="14">
          <cell r="A14" t="str">
            <v>Товар 12</v>
          </cell>
          <cell r="B14">
            <v>174.4</v>
          </cell>
        </row>
        <row r="15">
          <cell r="A15" t="str">
            <v>Товар 13</v>
          </cell>
          <cell r="B15">
            <v>24.8</v>
          </cell>
        </row>
        <row r="16">
          <cell r="A16" t="str">
            <v>Товар 14</v>
          </cell>
          <cell r="B16">
            <v>24.5</v>
          </cell>
        </row>
        <row r="17">
          <cell r="A17" t="str">
            <v>Товар 15</v>
          </cell>
          <cell r="B17">
            <v>189.3</v>
          </cell>
        </row>
        <row r="18">
          <cell r="A18" t="str">
            <v>Товар 16</v>
          </cell>
          <cell r="B18">
            <v>200</v>
          </cell>
        </row>
        <row r="19">
          <cell r="A19" t="str">
            <v>Товар 17</v>
          </cell>
          <cell r="B19">
            <v>64.783</v>
          </cell>
        </row>
        <row r="20">
          <cell r="A20" t="str">
            <v>Товар 18</v>
          </cell>
          <cell r="B20">
            <v>990.8</v>
          </cell>
        </row>
        <row r="21">
          <cell r="A21" t="str">
            <v>Товар 19</v>
          </cell>
          <cell r="B21">
            <v>55</v>
          </cell>
        </row>
        <row r="22">
          <cell r="A22" t="str">
            <v>Товар 20</v>
          </cell>
          <cell r="B22">
            <v>12</v>
          </cell>
        </row>
        <row r="23">
          <cell r="A23" t="str">
            <v>Товар 21</v>
          </cell>
          <cell r="B23">
            <v>65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2"/>
  <cols>
    <col collapsed="false" hidden="false" max="1" min="1" style="1" width="29.0765306122449"/>
    <col collapsed="false" hidden="false" max="2" min="2" style="1" width="26.0816326530612"/>
    <col collapsed="false" hidden="false" max="3" min="3" style="1" width="18.0867346938776"/>
    <col collapsed="false" hidden="false" max="257" min="4" style="1" width="11.5459183673469"/>
    <col collapsed="false" hidden="false" max="1025" min="258" style="0" width="11.5459183673469"/>
  </cols>
  <sheetData>
    <row r="2" customFormat="false" ht="13.2" hidden="false" customHeight="false" outlineLevel="0" collapsed="false">
      <c r="A2" s="2" t="s">
        <v>0</v>
      </c>
      <c r="B2" s="1" t="s">
        <v>1</v>
      </c>
      <c r="C2" s="2" t="s">
        <v>2</v>
      </c>
    </row>
    <row r="3" customFormat="false" ht="13.2" hidden="false" customHeight="false" outlineLevel="0" collapsed="false">
      <c r="A3" s="2" t="s">
        <v>3</v>
      </c>
      <c r="B3" s="3" t="n">
        <v>1</v>
      </c>
      <c r="C3" s="2" t="e">
        <f aca="false">VLOOKUP(A3,[1]Лист1!A3:B23,2,0)</f>
        <v>#N/A</v>
      </c>
    </row>
    <row r="4" customFormat="false" ht="13.2" hidden="false" customHeight="false" outlineLevel="0" collapsed="false">
      <c r="A4" s="2"/>
      <c r="B4" s="3"/>
      <c r="C4" s="2"/>
    </row>
    <row r="5" customFormat="false" ht="13.2" hidden="false" customHeight="false" outlineLevel="0" collapsed="false">
      <c r="A5" s="2"/>
      <c r="B5" s="3"/>
      <c r="C5" s="2"/>
    </row>
    <row r="6" customFormat="false" ht="13.2" hidden="false" customHeight="false" outlineLevel="0" collapsed="false">
      <c r="A6" s="2"/>
      <c r="B6" s="3"/>
      <c r="C6" s="2"/>
    </row>
    <row r="7" customFormat="false" ht="13.2" hidden="false" customHeight="false" outlineLevel="0" collapsed="false">
      <c r="A7" s="2"/>
      <c r="B7" s="3"/>
      <c r="C7" s="2"/>
    </row>
    <row r="8" customFormat="false" ht="13.2" hidden="false" customHeight="false" outlineLevel="0" collapsed="false">
      <c r="A8" s="2"/>
      <c r="B8" s="3"/>
      <c r="C8" s="2"/>
    </row>
    <row r="9" customFormat="false" ht="13.2" hidden="false" customHeight="false" outlineLevel="0" collapsed="false">
      <c r="A9" s="2"/>
      <c r="B9" s="3"/>
      <c r="C9" s="2"/>
    </row>
    <row r="10" customFormat="false" ht="13.2" hidden="false" customHeight="false" outlineLevel="0" collapsed="false">
      <c r="A10" s="2"/>
      <c r="B10" s="3"/>
      <c r="C10" s="2"/>
    </row>
    <row r="11" customFormat="false" ht="13.2" hidden="false" customHeight="false" outlineLevel="0" collapsed="false">
      <c r="A11" s="2"/>
      <c r="B11" s="3"/>
      <c r="C11" s="2"/>
    </row>
    <row r="12" customFormat="false" ht="13.2" hidden="false" customHeight="false" outlineLevel="0" collapsed="false">
      <c r="A12" s="2"/>
      <c r="B12" s="3"/>
      <c r="C12" s="2"/>
    </row>
    <row r="13" customFormat="false" ht="13.2" hidden="false" customHeight="false" outlineLevel="0" collapsed="false">
      <c r="A13" s="2"/>
      <c r="B13" s="3"/>
      <c r="C13" s="2"/>
    </row>
    <row r="14" customFormat="false" ht="13.2" hidden="false" customHeight="false" outlineLevel="0" collapsed="false">
      <c r="A14" s="2"/>
      <c r="B14" s="3"/>
      <c r="C14" s="2"/>
    </row>
    <row r="15" customFormat="false" ht="13.2" hidden="false" customHeight="false" outlineLevel="0" collapsed="false">
      <c r="A15" s="2"/>
      <c r="B15" s="3"/>
      <c r="C15" s="2"/>
    </row>
    <row r="16" customFormat="false" ht="13.2" hidden="false" customHeight="false" outlineLevel="0" collapsed="false">
      <c r="A16" s="2"/>
      <c r="B16" s="3"/>
      <c r="C16" s="2"/>
    </row>
    <row r="17" customFormat="false" ht="13.2" hidden="false" customHeight="false" outlineLevel="0" collapsed="false">
      <c r="A17" s="2"/>
      <c r="B17" s="3"/>
      <c r="C17" s="2"/>
    </row>
    <row r="18" customFormat="false" ht="13.2" hidden="false" customHeight="false" outlineLevel="0" collapsed="false">
      <c r="A18" s="2"/>
      <c r="B18" s="3"/>
      <c r="C18" s="2"/>
    </row>
    <row r="19" customFormat="false" ht="13.2" hidden="false" customHeight="false" outlineLevel="0" collapsed="false">
      <c r="A19" s="2"/>
      <c r="B19" s="3"/>
      <c r="C19" s="2"/>
    </row>
    <row r="20" customFormat="false" ht="13.2" hidden="false" customHeight="false" outlineLevel="0" collapsed="false">
      <c r="A20" s="2"/>
      <c r="B20" s="3"/>
      <c r="C20" s="2"/>
    </row>
    <row r="21" customFormat="false" ht="13.2" hidden="false" customHeight="false" outlineLevel="0" collapsed="false">
      <c r="A21" s="2"/>
      <c r="B21" s="3"/>
      <c r="C21" s="2"/>
    </row>
    <row r="22" customFormat="false" ht="13.2" hidden="false" customHeight="false" outlineLevel="0" collapsed="false">
      <c r="A22" s="2"/>
      <c r="B22" s="3"/>
      <c r="C22" s="2"/>
    </row>
    <row r="23" customFormat="false" ht="13.2" hidden="false" customHeight="false" outlineLevel="0" collapsed="false">
      <c r="A23" s="2"/>
      <c r="B23" s="3"/>
      <c r="C23" s="2"/>
    </row>
  </sheetData>
  <printOptions headings="false" gridLines="false" gridLinesSet="true" horizontalCentered="false" verticalCentered="false"/>
  <pageMargins left="0.7875" right="0.590277777777778" top="0.827777777777778" bottom="0.827777777777778" header="0.590277777777778" footer="0.590277777777778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LibreOfficeDev/4.5.0.0.alpha0$Linux_X86_64 LibreOffice_project/97a8b3ed5e5bd42e213d3230fa764b0f5d10f0f2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xisco</cp:lastModifiedBy>
  <dcterms:modified xsi:type="dcterms:W3CDTF">2020-05-16T00:26:16Z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