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ExcelR1C1"/>
    </ext>
  </extLst>
</workbook>
</file>

<file path=xl/sharedStrings.xml><?xml version="1.0" encoding="utf-8"?>
<sst xmlns="http://schemas.openxmlformats.org/spreadsheetml/2006/main" count="2" uniqueCount="2">
  <si>
    <t xml:space="preserve">"TIMEVALUE(“"0:”"&amp;TEXT(ABS(RC2),”"##”"))”</t>
  </si>
  <si>
    <t xml:space="preserve">“=TEXT(RC2,”"##”")”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</si>
</sst>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General"/>
    <numFmt numFmtId="167" formatCode="#,##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1.43359375" defaultRowHeight="12.8" zeroHeight="false" outlineLevelRow="0" outlineLevelCol="0"/>
  <cols>
    <col collapsed="false" customWidth="true" hidden="false" outlineLevel="0" max="3" min="3" style="0" width="4.28"/>
    <col collapsed="false" customWidth="true" hidden="false" outlineLevel="0" max="4" min="4" style="1" width="29.83"/>
    <col collapsed="false" customWidth="true" hidden="false" outlineLevel="0" max="5" min="5" style="0" width="3.84"/>
    <col collapsed="false" customWidth="true" hidden="false" outlineLevel="0" max="6" min="6" style="0" width="14.92"/>
  </cols>
  <sheetData>
    <row r="3" s="2" customFormat="true" ht="12.8" hidden="false" customHeight="false" outlineLevel="0" collapsed="false">
      <c r="D3" s="3" t="s">
        <v>0</v>
      </c>
      <c r="F3" s="2" t="s">
        <v>1</v>
      </c>
    </row>
    <row r="5" customFormat="false" ht="12.8" hidden="false" customHeight="false" outlineLevel="0" collapsed="false">
      <c r="B5" s="0" t="n">
        <v>5</v>
      </c>
      <c r="D5" s="1" t="n">
        <f aca="false">TIMEVALUE("0:"&amp;TEXT(ABS($B5),"##"))</f>
        <v>0.00347222222222222</v>
      </c>
      <c r="F5" s="4" t="str">
        <f aca="false">TEXT($B5,"##")</f>
        <v>5</v>
      </c>
      <c r="H5" s="5" t="n">
        <f aca="false">D5</f>
        <v>0.00347222222222222</v>
      </c>
    </row>
    <row r="6" customFormat="false" ht="12.8" hidden="false" customHeight="false" outlineLevel="0" collapsed="false">
      <c r="B6" s="0" t="n">
        <v>10</v>
      </c>
      <c r="D6" s="1" t="n">
        <f aca="false">TIMEVALUE("0:"&amp;TEXT(ABS($B6),"##"))</f>
        <v>0.00694444444444444</v>
      </c>
      <c r="F6" s="4" t="str">
        <f aca="false">TEXT($B6,"##")</f>
        <v>10</v>
      </c>
      <c r="H6" s="5" t="n">
        <f aca="false">D6</f>
        <v>0.00694444444444444</v>
      </c>
    </row>
    <row r="7" customFormat="false" ht="12.8" hidden="false" customHeight="false" outlineLevel="0" collapsed="false">
      <c r="B7" s="0" t="n">
        <v>59</v>
      </c>
      <c r="D7" s="1" t="n">
        <f aca="false">TIMEVALUE("0:"&amp;TEXT(ABS($B7),"##"))</f>
        <v>0.0409722222222222</v>
      </c>
      <c r="F7" s="4" t="str">
        <f aca="false">TEXT($B7,"##")</f>
        <v>59</v>
      </c>
      <c r="H7" s="5" t="n">
        <f aca="false">D7</f>
        <v>0.0409722222222222</v>
      </c>
    </row>
    <row r="8" customFormat="false" ht="12.8" hidden="false" customHeight="false" outlineLevel="0" collapsed="false">
      <c r="B8" s="0" t="n">
        <v>65</v>
      </c>
      <c r="D8" s="1" t="e">
        <f aca="false">TIMEVALUE("0:"&amp;TEXT(ABS($B8),"##"))</f>
        <v>#VALUE!</v>
      </c>
      <c r="E8" s="4"/>
      <c r="F8" s="4" t="str">
        <f aca="false">TEXT($B8,"##")</f>
        <v>65</v>
      </c>
      <c r="H8" s="5" t="e">
        <f aca="false">D8</f>
        <v>#VALUE!</v>
      </c>
    </row>
    <row r="9" customFormat="false" ht="12.8" hidden="false" customHeight="false" outlineLevel="0" collapsed="false">
      <c r="B9" s="0" t="n">
        <v>240</v>
      </c>
      <c r="D9" s="1" t="e">
        <f aca="false">TIMEVALUE("0:"&amp;TEXT(ABS($B9),"##"))</f>
        <v>#VALUE!</v>
      </c>
      <c r="F9" s="4" t="str">
        <f aca="false">TEXT($B9,"##")</f>
        <v>240</v>
      </c>
      <c r="H9" s="5" t="e">
        <f aca="false">D9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2020-07-02T10:36:45Z</dcterms:created>
  <dc:creator>william </dc:creator>
  <dc:description/>
  <dc:language>en-AU</dc:language>
  <cp:lastModifiedBy>william </cp:lastModifiedBy>
  <dcterms:modified xsi:type="dcterms:W3CDTF">2020-07-02T12:20:46Z</dcterms:modified>
  <cp:revision>3</cp:revision>
  <dc:subject/>
  <dc:title/>
</cp:coreProperties>
</file>