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lu\Downloads\"/>
    </mc:Choice>
  </mc:AlternateContent>
  <xr:revisionPtr revIDLastSave="0" documentId="13_ncr:1_{6E4AB4EB-7C9C-4897-9B95-341123E8B6ED}" xr6:coauthVersionLast="47" xr6:coauthVersionMax="47" xr10:uidLastSave="{00000000-0000-0000-0000-000000000000}"/>
  <bookViews>
    <workbookView xWindow="7725" yWindow="4260" windowWidth="28800" windowHeight="15345" tabRatio="500" xr2:uid="{00000000-000D-0000-FFFF-FFFF00000000}"/>
  </bookViews>
  <sheets>
    <sheet name="Sheet1" sheetId="1" r:id="rId1"/>
    <sheet name="Sheet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<sst xmlns="http://schemas.openxmlformats.org/spreadsheetml/2006/main" count="5" uniqueCount="5">
  <si>
    <t>Data1</t>
  </si>
  <si>
    <t>Data2</t>
  </si>
  <si>
    <t>Data3</t>
  </si>
  <si>
    <t>SUMMA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</si>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</sst>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charset val="238"/>
    </font>
    <font>
      <u/>
      <sz val="11"/>
      <color theme="10"/>
      <name val="Aptos Narrow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theme="3" tint="0.24994659260841701"/>
      </left>
      <right/>
      <top/>
      <bottom/>
      <diagonal/>
    </border>
  </borders>
  <cellStyleXfs count="2">
    <xf numFmtId="0" fontId="0" fillId="0" borderId="0"/>
    <xf numFmtId="0" fontId="1" fillId="0" borderId="0" applyProtection="0"/>
  </cellStyleXfs>
  <cellXfs count="3">
    <xf numFmtId="0" fontId="0" fillId="0" borderId="0" xfId="0"/>
    <xf numFmtId="0" fontId="1" fillId="0" borderId="0" xfId="1" applyProtection="1"/>
    <xf numFmtId="0" fontId="0" fillId="0" borderId="1" xfId="0" applyBorder="1"/>
  </cellXfs>
  <cellStyles count="2">
    <cellStyle name="Hyperlink" xfId="1" builtinId="8"/>
    <cellStyle name="Normal" xfId="0" builtinId="0"/>
  </cellStyles>
  <dxfs count="3">
    <dxf>
      <border>
        <bottom style="thin">
          <color theme="9"/>
        </bottom>
        <vertical/>
        <horizontal/>
      </border>
    </dxf>
    <dxf>
      <border>
        <left/>
        <right/>
        <top/>
        <bottom/>
        <vertical/>
        <horizontal/>
      </border>
    </dxf>
    <dxf>
      <border>
        <top style="thin">
          <color rgb="FFFF0000"/>
        </top>
        <vertical/>
        <horizontal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22FD01-AF5C-4819-A990-160D7B9B892B}" name="Table1" displayName="Table1" ref="A1:D7" totalsRowCount="1">
  <autoFilter ref="A1:D6" xr:uid="{D122FD01-AF5C-4819-A990-160D7B9B892B}"/>
  <tableColumns count="4">
    <tableColumn id="1" xr3:uid="{A69823AE-744A-49DC-9B76-D06F61D52A3C}" name="Data1" totalsRowLabel="Total"/>
    <tableColumn id="2" xr3:uid="{ECDCF420-C20B-4322-A7B7-DCA8ADB63C06}" name="Data2"/>
    <tableColumn id="3" xr3:uid="{9AF5CD4A-3BBB-4146-8527-7E45D139D1F1}" name="Data3"/>
    <tableColumn id="4" xr3:uid="{555357D1-4970-4AEB-8C17-3839C325B886}" name="SUMMA" totalsRowFunction="sum">
      <calculatedColumnFormula>Sheet1!$A2 + Sheet1!$B2 + Sheet1!$C2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280" zoomScaleNormal="280" workbookViewId="0">
      <selection activeCell="F6" sqref="F6"/>
    </sheetView>
  </sheetViews>
  <sheetFormatPr defaultColWidth="8.5703125" defaultRowHeight="15" x14ac:dyDescent="0.25"/>
  <cols>
    <col min="4" max="4" width="19.7109375" customWidth="1"/>
    <col min="6" max="6" width="9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</v>
      </c>
      <c r="B2">
        <v>3</v>
      </c>
      <c r="C2">
        <v>9</v>
      </c>
      <c r="D2">
        <f>Sheet1!$A2 + Sheet1!$B2 + Sheet1!$C2</f>
        <v>14</v>
      </c>
    </row>
    <row r="3" spans="1:4" x14ac:dyDescent="0.25">
      <c r="A3">
        <v>3</v>
      </c>
      <c r="B3">
        <v>8</v>
      </c>
      <c r="C3">
        <v>4</v>
      </c>
      <c r="D3">
        <f>Sheet1!$A3 + Sheet1!$B3 + Sheet1!$C3</f>
        <v>15</v>
      </c>
    </row>
    <row r="4" spans="1:4" x14ac:dyDescent="0.25">
      <c r="A4">
        <v>2</v>
      </c>
      <c r="B4">
        <v>3</v>
      </c>
      <c r="C4" s="2">
        <v>2</v>
      </c>
      <c r="D4">
        <f>Sheet1!$A4 + Sheet1!$B4 + Sheet1!$C4</f>
        <v>7</v>
      </c>
    </row>
    <row r="5" spans="1:4" x14ac:dyDescent="0.25">
      <c r="A5">
        <v>5</v>
      </c>
      <c r="B5">
        <v>2</v>
      </c>
      <c r="C5">
        <v>7</v>
      </c>
      <c r="D5">
        <f>Sheet1!$A5 + Sheet1!$B5 + Sheet1!$C5</f>
        <v>14</v>
      </c>
    </row>
    <row r="6" spans="1:4" x14ac:dyDescent="0.25">
      <c r="A6">
        <v>3</v>
      </c>
      <c r="B6">
        <v>7</v>
      </c>
      <c r="C6">
        <v>2</v>
      </c>
      <c r="D6">
        <f>Sheet1!$A6 + Sheet1!$B6 + Sheet1!$C6</f>
        <v>12</v>
      </c>
    </row>
    <row r="7" spans="1:4" x14ac:dyDescent="0.25">
      <c r="A7" t="s">
        <v>4</v>
      </c>
      <c r="D7">
        <f>SUBTOTAL(109,Table1[SUMMA])</f>
        <v>62</v>
      </c>
    </row>
  </sheetData>
  <conditionalFormatting sqref="A3:D3">
    <cfRule type="expression" dxfId="2" priority="3">
      <formula>TRUE()</formula>
    </cfRule>
  </conditionalFormatting>
  <conditionalFormatting sqref="A5:D5">
    <cfRule type="expression" dxfId="1" priority="2">
      <formula>TRUE()</formula>
    </cfRule>
  </conditionalFormatting>
  <conditionalFormatting sqref="C4">
    <cfRule type="expression" dxfId="0" priority="1">
      <formula>TRUE()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"/>
  <sheetViews>
    <sheetView zoomScale="130" zoomScaleNormal="130" workbookViewId="0">
      <selection activeCell="C23" sqref="C23"/>
    </sheetView>
  </sheetViews>
  <sheetFormatPr defaultColWidth="8.5703125" defaultRowHeight="15" x14ac:dyDescent="0.25"/>
  <cols>
    <col min="8" max="9" width="11.42578125" customWidth="1"/>
  </cols>
  <sheetData>
    <row r="1" spans="4:4" x14ac:dyDescent="0.25">
      <c r="D1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Dániel Varga</dc:creator>
  <dc:description/>
  <cp:lastModifiedBy>Dániel Varga</cp:lastModifiedBy>
  <cp:revision>6</cp:revision>
  <dcterms:created xsi:type="dcterms:W3CDTF">2026-08-31T10:31:24Z</dcterms:created>
  <dcterms:modified xsi:type="dcterms:W3CDTF">2026-09-09T13:19:29Z</dcterms:modified>
  <dc:language>hu-HU</dc:language>
</cp:coreProperties>
</file>