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09"/>
  <workbookPr/>
  <mc:AlternateContent xmlns:mc="http://schemas.openxmlformats.org/markup-compatibility/2006">
    <mc:Choice Requires="x15">
      <x15ac:absPath xmlns:x15ac="http://schemas.microsoft.com/office/spreadsheetml/2010/11/ac" url="/Users/NavKit/Downloads/pivotcache-files/"/>
    </mc:Choice>
  </mc:AlternateContent>
  <xr:revisionPtr revIDLastSave="0" documentId="8_{2091187C-1A30-45A4-A52A-DF2E0150E7E5}" xr6:coauthVersionLast="23" xr6:coauthVersionMax="23" xr10:uidLastSave="{00000000-0000-0000-0000-000000000000}"/>
  <bookViews>
    <workbookView xWindow="0" yWindow="460" windowWidth="18260" windowHeight="14460" activeTab="1" xr2:uid="{00000000-000D-0000-FFFF-FFFF00000000}"/>
  </bookViews>
  <sheets>
    <sheet name="SheetWithPivot" sheetId="7" r:id="rId1"/>
    <sheet name="SheetWithData" sheetId="1" r:id="rId2"/>
  </sheets>
  <calcPr calcId="171026" concurrentCalc="0"/>
  <pivotCaches>
    <pivotCache cacheId="7030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<sst xmlns="http://schemas.openxmlformats.org/spreadsheetml/2006/main" count="19" uniqueCount="14">
  <si>
    <t>Row Labels</t>
  </si>
  <si>
    <t>Sum of druga wartosc</t>
  </si>
  <si>
    <t>bartosz</t>
  </si>
  <si>
    <t>grzegorz</t>
  </si>
  <si>
    <t>kosiorek</t>
  </si>
  <si>
    <t>maciej</t>
  </si>
  <si>
    <t>(blank)</t>
  </si>
  <si>
    <t>Grand Total</t>
  </si>
  <si>
    <t>mixed strings and empty</t>
  </si>
  <si>
    <t>mixed empty fileds and integers</t>
  </si>
  <si>
    <t>all fields are integers</t>
  </si>
  <si>
    <t>mixed strings and integers</t>
  </si>
  <si>
    <t>date and time with duplicated entries</t>
  </si>
  <si>
    <t>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</si>
</sst>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2961.916244791668" createdVersion="4" refreshedVersion="6" minRefreshableVersion="3" recordCount="5" xr:uid="{00000000-000A-0000-FFFF-FFFF2D000000}">
  <cacheSource type="worksheet">
    <worksheetSource ref="A2:E7" sheet="SheetWithData"/>
  </cacheSource>
  <cacheFields count="5">
    <cacheField name="imieinazwisko" numFmtId="0">
      <sharedItems containsBlank="1" count="5">
        <s v="maciej"/>
        <s v="bartosz"/>
        <m/>
        <s v="kosiorek"/>
        <s v="grzegorz"/>
      </sharedItems>
    </cacheField>
    <cacheField name="wartosc" numFmtId="0">
      <sharedItems containsString="0" containsBlank="1" containsNumber="1" containsInteger="1" minValue="111" maxValue="222"/>
    </cacheField>
    <cacheField name="druga wartosc" numFmtId="0">
      <sharedItems containsSemiMixedTypes="0" containsString="0" containsNumber="1" containsInteger="1" minValue="1111" maxValue="5555"/>
    </cacheField>
    <cacheField name="trzecia wartosc" numFmtId="0">
      <sharedItems containsMixedTypes="1" containsNumber="1" containsInteger="1" minValue="1234" maxValue="5678"/>
    </cacheField>
    <cacheField name="date and time" numFmtId="164">
      <sharedItems containsSemiMixedTypes="0" containsNonDate="0" containsDate="1" containsString="0" minDate="1903-08-24T07:40:48" maxDate="2024-05-23T07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n v="1111"/>
    <n v="2345"/>
    <d v="1982-02-18T15:36:00"/>
  </r>
  <r>
    <x v="1"/>
    <n v="111"/>
    <n v="2222"/>
    <s v="tekst"/>
    <d v="2024-05-23T07:12:00"/>
  </r>
  <r>
    <x v="2"/>
    <n v="222"/>
    <n v="3333"/>
    <n v="1234"/>
    <d v="1903-08-24T07:40:48"/>
  </r>
  <r>
    <x v="3"/>
    <m/>
    <n v="4444"/>
    <s v="tekst"/>
    <d v="1911-11-21T07:59:31"/>
  </r>
  <r>
    <x v="4"/>
    <m/>
    <n v="5555"/>
    <n v="5678"/>
    <d v="1936-03-23T04:48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703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9" firstHeaderRow="1" firstDataRow="1" firstDataCol="1"/>
  <pivotFields count="5"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dataField="1" showAll="0"/>
    <pivotField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ruga wart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 xr3:uid="{AEA406A1-0E4B-5B11-9CD5-51D6E497D94C}">
      <selection activeCell="B3" sqref="B3"/>
    </sheetView>
  </sheetViews>
  <sheetFormatPr defaultColWidth="11.42578125" defaultRowHeight="15"/>
  <cols>
    <col min="1" max="1" width="14.85546875" customWidth="1"/>
    <col min="2" max="2" width="20.28515625" bestFit="1" customWidth="1"/>
    <col min="3" max="3" width="10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 s="3">
        <v>2222</v>
      </c>
    </row>
    <row r="5" spans="1:2">
      <c r="A5" s="2" t="s">
        <v>3</v>
      </c>
      <c r="B5" s="3">
        <v>5555</v>
      </c>
    </row>
    <row r="6" spans="1:2">
      <c r="A6" s="2" t="s">
        <v>4</v>
      </c>
      <c r="B6" s="3">
        <v>4444</v>
      </c>
    </row>
    <row r="7" spans="1:2">
      <c r="A7" s="2" t="s">
        <v>5</v>
      </c>
      <c r="B7" s="3">
        <v>1111</v>
      </c>
    </row>
    <row r="8" spans="1:2">
      <c r="A8" s="2" t="s">
        <v>6</v>
      </c>
      <c r="B8" s="3">
        <v>3333</v>
      </c>
    </row>
    <row r="9" spans="1:2">
      <c r="A9" s="2" t="s">
        <v>7</v>
      </c>
      <c r="B9" s="3">
        <v>16665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tabSelected="1" workbookViewId="0" xr3:uid="{958C4451-9541-5A59-BF78-D2F731DF1C81}">
      <selection activeCell="E7" sqref="E7"/>
    </sheetView>
  </sheetViews>
  <sheetFormatPr defaultColWidth="8.85546875" defaultRowHeight="15"/>
  <cols>
    <col min="1" max="1" width="13.140625" customWidth="1"/>
    <col min="5" max="5" width="23.140625" bestFit="1" customWidth="1"/>
  </cols>
  <sheetData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5</v>
      </c>
      <c r="C3">
        <v>1111</v>
      </c>
      <c r="D3">
        <v>2345</v>
      </c>
      <c r="E3" s="4">
        <v>1</v>
      </c>
    </row>
    <row r="4" spans="1:5">
      <c r="A4" t="s">
        <v>2</v>
      </c>
      <c r="B4">
        <v>111</v>
      </c>
      <c r="C4">
        <v>2222</v>
      </c>
      <c r="D4" t="s">
        <v>13</v>
      </c>
      <c r="E4" s="4">
        <v>1</v>
      </c>
    </row>
    <row r="5" spans="1:5">
      <c r="B5">
        <v>222</v>
      </c>
      <c r="C5">
        <v>3333</v>
      </c>
      <c r="D5">
        <v>1234</v>
      </c>
      <c r="E5" s="4">
        <v>30000.67</v>
      </c>
    </row>
    <row r="6" spans="1:5">
      <c r="A6" t="s">
        <v>4</v>
      </c>
      <c r="C6">
        <v>4444</v>
      </c>
      <c r="D6" t="s">
        <v>13</v>
      </c>
      <c r="E6" s="4">
        <v>40000.453500000003</v>
      </c>
    </row>
    <row r="7" spans="1:5">
      <c r="A7" t="s">
        <v>3</v>
      </c>
      <c r="C7">
        <v>5555</v>
      </c>
      <c r="D7">
        <v>5678</v>
      </c>
      <c r="E7" s="4">
        <v>13232.2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TomTom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Kosiorek</dc:creator>
  <cp:keywords/>
  <dc:description/>
  <cp:lastModifiedBy>Bartosz Kosiorek</cp:lastModifiedBy>
  <cp:revision/>
  <dcterms:created xsi:type="dcterms:W3CDTF">2017-07-11T06:04:36Z</dcterms:created>
  <dcterms:modified xsi:type="dcterms:W3CDTF">2017-08-15T05:13:22Z</dcterms:modified>
  <cp:category/>
  <cp:contentStatus/>
</cp:coreProperties>
</file>