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U:\home\bvarga\monorepos\online\cypress_test\data\desktop\calc\"/>
    </mc:Choice>
  </mc:AlternateContent>
  <xr:revisionPtr revIDLastSave="0" documentId="13_ncr:1_{2E67EB43-CC90-4CD2-9BE3-B9CE4B1795F8}" xr6:coauthVersionLast="47" xr6:coauthVersionMax="47" xr10:uidLastSave="{00000000-0000-0000-0000-000000000000}"/>
  <bookViews>
    <workbookView xWindow="1905" yWindow="1905" windowWidth="28800" windowHeight="15345" tabRatio="500" xr2:uid="{00000000-000D-0000-FFFF-FFFF00000000}"/>
  </bookViews>
  <sheets>
    <sheet name="Deta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<sst xmlns="http://schemas.openxmlformats.org/spreadsheetml/2006/main" count="15" uniqueCount="8">
  <si>
    <t>Name</t>
  </si>
  <si>
    <t>A</t>
  </si>
  <si>
    <t>B</t>
  </si>
  <si>
    <t>TATA</t>
  </si>
  <si>
    <t>TITI</t>
  </si>
  <si>
    <t>TOTO</t>
  </si>
  <si>
    <t>Total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</si>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</sst>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</font>
    <font>
      <b/>
      <sz val="11"/>
      <color theme="1"/>
      <name val="Aptos Narrow"/>
      <family val="2"/>
      <charset val="238"/>
    </font>
    <font>
      <sz val="11"/>
      <color theme="1"/>
      <name val="Aptos Narrow"/>
      <family val="2"/>
      <charset val="238"/>
    </font>
    <font>
      <sz val="8"/>
      <name val="Aptos Narrow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Border="0" applyProtection="0">
      <alignment horizontal="left"/>
    </xf>
    <xf numFmtId="0" fontId="2" fillId="0" borderId="0" applyBorder="0" applyProtection="0"/>
    <xf numFmtId="0" fontId="2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2" fillId="0" borderId="0" applyBorder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CE48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D23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C6" totalsRowCount="1">
  <autoFilter ref="A2:C5" xr:uid="{00000000-0009-0000-0100-000002000000}"/>
  <tableColumns count="3">
    <tableColumn id="1" xr3:uid="{00000000-0010-0000-0100-000001000000}" name="Name" totalsRowLabel="Total"/>
    <tableColumn id="2" xr3:uid="{00000000-0010-0000-0100-000002000000}" name="A"/>
    <tableColumn id="3" xr3:uid="{00000000-0010-0000-0100-000003000000}" name="B" totalsRowFunction="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8BB37-B644-4FD7-A58B-2C3B85432F16}" name="Table3" displayName="Table3" ref="E2:G6" totalsRowCount="1">
  <autoFilter ref="E2:G5" xr:uid="{F968BB37-B644-4FD7-A58B-2C3B85432F16}"/>
  <tableColumns count="3">
    <tableColumn id="1" xr3:uid="{F300926D-1A9C-4304-A021-3178CAD2A18E}" name="Name" totalsRowLabel="Total"/>
    <tableColumn id="2" xr3:uid="{B06CFE80-14E9-4476-9865-02E7B71648B2}" name="A"/>
    <tableColumn id="3" xr3:uid="{02578191-3DB4-4C68-9F1C-CA9EA12D10D3}" name="B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">
      <a:dk1>
        <a:srgbClr val="000000"/>
      </a:dk1>
      <a:lt1>
        <a:srgbClr val="FFFFFF"/>
      </a:lt1>
      <a:dk2>
        <a:srgbClr val="103614"/>
      </a:dk2>
      <a:lt2>
        <a:srgbClr val="E6F2E7"/>
      </a:lt2>
      <a:accent1>
        <a:srgbClr val="3FD23F"/>
      </a:accent1>
      <a:accent2>
        <a:srgbClr val="5F9E3F"/>
      </a:accent2>
      <a:accent3>
        <a:srgbClr val="3CB524"/>
      </a:accent3>
      <a:accent4>
        <a:srgbClr val="53A661"/>
      </a:accent4>
      <a:accent5>
        <a:srgbClr val="49C468"/>
      </a:accent5>
      <a:accent6>
        <a:srgbClr val="3B9460"/>
      </a:accent6>
      <a:hlink>
        <a:srgbClr val="4747B3"/>
      </a:hlink>
      <a:folHlink>
        <a:srgbClr val="6B3D99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4"/>
  <sheetViews>
    <sheetView tabSelected="1" zoomScale="130" zoomScaleNormal="130" workbookViewId="0">
      <selection activeCell="D12" sqref="D12"/>
    </sheetView>
  </sheetViews>
  <sheetFormatPr defaultColWidth="8.5703125" defaultRowHeight="15" x14ac:dyDescent="0.25"/>
  <cols>
    <col min="2" max="3" width="4.42578125" bestFit="1" customWidth="1"/>
    <col min="4" max="4" width="8.28515625" customWidth="1"/>
    <col min="6" max="7" width="4.42578125" bestFit="1" customWidth="1"/>
    <col min="11" max="11" width="10.7109375" bestFit="1" customWidth="1"/>
    <col min="16" max="16" width="12.140625" customWidth="1"/>
    <col min="25" max="25" width="12.140625" customWidth="1"/>
  </cols>
  <sheetData>
    <row r="2" spans="1:7" x14ac:dyDescent="0.25">
      <c r="A2" t="s">
        <v>0</v>
      </c>
      <c r="B2" t="s">
        <v>1</v>
      </c>
      <c r="C2" t="s">
        <v>2</v>
      </c>
      <c r="E2" t="s">
        <v>0</v>
      </c>
      <c r="F2" t="s">
        <v>1</v>
      </c>
      <c r="G2" t="s">
        <v>2</v>
      </c>
    </row>
    <row r="3" spans="1:7" x14ac:dyDescent="0.25">
      <c r="A3" t="s">
        <v>3</v>
      </c>
      <c r="B3">
        <v>1</v>
      </c>
      <c r="C3">
        <v>1</v>
      </c>
      <c r="E3" t="s">
        <v>3</v>
      </c>
      <c r="F3">
        <v>1</v>
      </c>
      <c r="G3">
        <v>1</v>
      </c>
    </row>
    <row r="4" spans="1:7" x14ac:dyDescent="0.25">
      <c r="A4" t="s">
        <v>3</v>
      </c>
      <c r="B4">
        <v>3</v>
      </c>
      <c r="C4">
        <v>9</v>
      </c>
      <c r="E4" t="s">
        <v>5</v>
      </c>
      <c r="F4">
        <v>4</v>
      </c>
      <c r="G4">
        <v>4</v>
      </c>
    </row>
    <row r="5" spans="1:7" x14ac:dyDescent="0.25">
      <c r="A5" t="s">
        <v>4</v>
      </c>
      <c r="B5">
        <v>13</v>
      </c>
      <c r="C5">
        <v>2</v>
      </c>
      <c r="E5" t="s">
        <v>3</v>
      </c>
      <c r="F5">
        <v>5</v>
      </c>
      <c r="G5">
        <v>5</v>
      </c>
    </row>
    <row r="6" spans="1:7" x14ac:dyDescent="0.25">
      <c r="A6" t="s">
        <v>6</v>
      </c>
      <c r="C6">
        <f>SUBTOTAL(103,Table2[B])</f>
        <v>3</v>
      </c>
      <c r="E6" t="s">
        <v>6</v>
      </c>
    </row>
    <row r="12" spans="1:7" x14ac:dyDescent="0.25">
      <c r="D12" t="s">
        <v>7</v>
      </c>
    </row>
    <row r="14" spans="1:7" x14ac:dyDescent="0.25">
      <c r="D14" s="1"/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Tünde Tóth</dc:creator>
  <dc:description/>
  <cp:lastModifiedBy>Dániel Varga</cp:lastModifiedBy>
  <cp:revision>26</cp:revision>
  <dcterms:created xsi:type="dcterms:W3CDTF">2026-01-06T13:11:10Z</dcterms:created>
  <dcterms:modified xsi:type="dcterms:W3CDTF">2026-07-15T06:47:43Z</dcterms:modified>
  <dc:language>hu-HU</dc:language>
</cp:coreProperties>
</file>