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C1">
        <f>COUNT(A1:A10)</f>
        <v/>
      </c>
    </row>
    <row r="2">
      <c r="A2" t="inlineStr">
        <is>
          <t>N/A</t>
        </is>
      </c>
      <c r="C2">
        <f>COUNTA(A1:A10)</f>
        <v/>
      </c>
    </row>
    <row r="3">
      <c r="A3" t="n">
        <v>8</v>
      </c>
      <c r="C3">
        <f>MIN(A1:A10)</f>
        <v/>
      </c>
    </row>
    <row r="4">
      <c r="C4">
        <f>MAX(A1:A10)</f>
        <v/>
      </c>
    </row>
    <row r="5">
      <c r="A5" t="n">
        <v>10</v>
      </c>
      <c r="C5">
        <f>AVERAGE(A1:A10)</f>
        <v/>
      </c>
    </row>
    <row r="6">
      <c r="A6" t="n">
        <v>3</v>
      </c>
    </row>
    <row r="7">
      <c r="A7" t="inlineStr">
        <is>
          <t>absent</t>
        </is>
      </c>
    </row>
    <row r="8">
      <c r="A8" t="n">
        <v>7</v>
      </c>
    </row>
    <row r="9"/>
    <row r="10">
      <c r="A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2026-09-13T12:16:34Z</dcterms:created>
  <dcterms:modified xmlns:dcterms="http://purl.org/dc/terms/" xmlns:xsi="http://www.w3.org/2001/XMLSchema-instance" xsi:type="dcterms:W3CDTF">2026-09-13T12:16:34Z</dcterms:modified>
</cp:coreProperties>
</file>