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pire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Notele clasei a VIII-a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'lipire_text'!B1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'lipire_text'!$A$2:$A$6</f>
            </numRef>
          </cat>
          <val>
            <numRef>
              <f>'lipire_text'!$B$2:$B$6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Materie</t>
        </is>
      </c>
      <c r="B1" t="inlineStr">
        <is>
          <t>Nota medie</t>
        </is>
      </c>
    </row>
    <row r="2">
      <c r="A2" t="inlineStr">
        <is>
          <t>Romana</t>
        </is>
      </c>
      <c r="B2" t="inlineStr">
        <is>
          <t>7.2</t>
        </is>
      </c>
    </row>
    <row r="3">
      <c r="A3" t="inlineStr">
        <is>
          <t>Matematica</t>
        </is>
      </c>
      <c r="B3" t="inlineStr">
        <is>
          <t>6.8</t>
        </is>
      </c>
    </row>
    <row r="4">
      <c r="A4" t="inlineStr">
        <is>
          <t>Engleza</t>
        </is>
      </c>
      <c r="B4" t="inlineStr">
        <is>
          <t>8.1</t>
        </is>
      </c>
    </row>
    <row r="5">
      <c r="A5" t="inlineStr">
        <is>
          <t>Istorie</t>
        </is>
      </c>
      <c r="B5" t="inlineStr">
        <is>
          <t>7.5</t>
        </is>
      </c>
    </row>
    <row r="6">
      <c r="A6" t="inlineStr">
        <is>
          <t>Fizica</t>
        </is>
      </c>
      <c r="B6" t="inlineStr">
        <is>
          <t>6.3</t>
        </is>
      </c>
    </row>
    <row r="8">
      <c r="A8" t="inlineStr">
        <is>
          <t>IPOTEZA 2: valorile raman TEXT; COUNT(B2:B6) =</t>
        </is>
      </c>
      <c r="C8">
        <f>COUNT(B2:B6)</f>
        <v/>
      </c>
      <c r="D8">
        <f>SUM(B2:B6)</f>
        <v/>
      </c>
    </row>
  </sheetData>
  <pageMargins left="0.75" right="0.75" top="1" bottom="1" header="0.5" footer="0.5"/>
  <pageSetup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2026-09-13T12:40:49Z</dcterms:created>
  <dcterms:modified xmlns:dcterms="http://purl.org/dc/terms/" xmlns:xsi="http://www.w3.org/2001/XMLSchema-instance" xsi:type="dcterms:W3CDTF">2026-09-13T12:40:49Z</dcterms:modified>
</cp:coreProperties>
</file>