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</t>
        </is>
      </c>
      <c r="B1" t="inlineStr">
        <is>
          <t>Nota Matematica</t>
        </is>
      </c>
      <c r="C1" t="inlineStr">
        <is>
          <t>Nota Romana</t>
        </is>
      </c>
      <c r="D1" t="inlineStr">
        <is>
          <t>Media</t>
        </is>
      </c>
    </row>
    <row r="2">
      <c r="A2" t="inlineStr">
        <is>
          <t>Ion</t>
        </is>
      </c>
      <c r="B2" t="n">
        <v>8</v>
      </c>
      <c r="C2" t="n">
        <v>9</v>
      </c>
      <c r="D2">
        <f>AVERAGE(B2:C2)</f>
        <v/>
      </c>
    </row>
    <row r="3">
      <c r="A3" t="inlineStr">
        <is>
          <t>Ana</t>
        </is>
      </c>
      <c r="B3" t="n">
        <v>10</v>
      </c>
      <c r="C3" t="n">
        <v>7</v>
      </c>
      <c r="D3">
        <f>AVERAGE(B3:C3)</f>
        <v/>
      </c>
    </row>
    <row r="4">
      <c r="A4" t="inlineStr">
        <is>
          <t>Mihai</t>
        </is>
      </c>
      <c r="B4" t="n">
        <v>6</v>
      </c>
      <c r="C4" t="n">
        <v>8</v>
      </c>
      <c r="D4">
        <f>AVERAGE(B4:C4)</f>
        <v/>
      </c>
    </row>
    <row r="5">
      <c r="B5">
        <f>SUM(B2:B4)</f>
        <v/>
      </c>
      <c r="C5">
        <f>SUM(C2:C4)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2026-09-13T11:23:08Z</dcterms:created>
  <dcterms:modified xmlns:dcterms="http://purl.org/dc/terms/" xmlns:xsi="http://www.w3.org/2001/XMLSchema-instance" xsi:type="dcterms:W3CDTF">2026-09-13T11:23:08Z</dcterms:modified>
</cp:coreProperties>
</file>