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pire_tab" sheetId="1" state="visible" r:id="rId1"/>
    <sheet xmlns:r="http://schemas.openxmlformats.org/officeDocument/2006/relationships" name="lipire_spat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Structura catalogului tau:</t>
        </is>
      </c>
      <c r="K1">
        <f>COUNT(A1:H8)</f>
        <v/>
      </c>
    </row>
    <row r="2"/>
    <row r="3">
      <c r="A3" t="inlineStr">
        <is>
          <t>A1: Nume     B1: Nota1    C1: Nota2    D1: Nota3</t>
        </is>
      </c>
    </row>
    <row r="4">
      <c r="A4" t="inlineStr">
        <is>
          <t>A2: Ion      B2: 9        C2: 7        D2: 10</t>
        </is>
      </c>
    </row>
    <row r="5">
      <c r="A5" t="inlineStr">
        <is>
          <t>A3: Ana      B3: 8        C3: 10       D3: 9</t>
        </is>
      </c>
    </row>
    <row r="6">
      <c r="A6" t="inlineStr">
        <is>
          <t>A4: Mihai    B4: 7        C4: 6        D4: 8</t>
        </is>
      </c>
    </row>
    <row r="7">
      <c r="A7" t="inlineStr">
        <is>
          <t>A5: Elena    B5: 10       C5: 9        D5: 10</t>
        </is>
      </c>
    </row>
    <row r="8">
      <c r="A8" t="inlineStr">
        <is>
          <t>A6: Alex     B6: 6        C6: 8        D6: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Structura</t>
        </is>
      </c>
      <c r="B1" t="inlineStr">
        <is>
          <t>catalogului</t>
        </is>
      </c>
      <c r="C1" t="inlineStr">
        <is>
          <t>tau:</t>
        </is>
      </c>
      <c r="K1">
        <f>COUNT(A1:H8)</f>
        <v/>
      </c>
    </row>
    <row r="2"/>
    <row r="3">
      <c r="A3" t="inlineStr">
        <is>
          <t>A1:</t>
        </is>
      </c>
      <c r="B3" t="inlineStr">
        <is>
          <t>Nume</t>
        </is>
      </c>
      <c r="C3" t="inlineStr">
        <is>
          <t>B1:</t>
        </is>
      </c>
      <c r="D3" t="inlineStr">
        <is>
          <t>Nota1</t>
        </is>
      </c>
      <c r="E3" t="inlineStr">
        <is>
          <t>C1:</t>
        </is>
      </c>
      <c r="F3" t="inlineStr">
        <is>
          <t>Nota2</t>
        </is>
      </c>
      <c r="G3" t="inlineStr">
        <is>
          <t>D1:</t>
        </is>
      </c>
      <c r="H3" t="inlineStr">
        <is>
          <t>Nota3</t>
        </is>
      </c>
    </row>
    <row r="4">
      <c r="A4" t="inlineStr">
        <is>
          <t>A2:</t>
        </is>
      </c>
      <c r="B4" t="inlineStr">
        <is>
          <t>Ion</t>
        </is>
      </c>
      <c r="C4" t="inlineStr">
        <is>
          <t>B2:</t>
        </is>
      </c>
      <c r="D4" t="n">
        <v>9</v>
      </c>
      <c r="E4" t="inlineStr">
        <is>
          <t>C2:</t>
        </is>
      </c>
      <c r="F4" t="n">
        <v>7</v>
      </c>
      <c r="G4" t="inlineStr">
        <is>
          <t>D2:</t>
        </is>
      </c>
      <c r="H4" t="n">
        <v>10</v>
      </c>
    </row>
    <row r="5">
      <c r="A5" t="inlineStr">
        <is>
          <t>A3:</t>
        </is>
      </c>
      <c r="B5" t="inlineStr">
        <is>
          <t>Ana</t>
        </is>
      </c>
      <c r="C5" t="inlineStr">
        <is>
          <t>B3:</t>
        </is>
      </c>
      <c r="D5" t="n">
        <v>8</v>
      </c>
      <c r="E5" t="inlineStr">
        <is>
          <t>C3:</t>
        </is>
      </c>
      <c r="F5" t="n">
        <v>10</v>
      </c>
      <c r="G5" t="inlineStr">
        <is>
          <t>D3:</t>
        </is>
      </c>
      <c r="H5" t="n">
        <v>9</v>
      </c>
    </row>
    <row r="6">
      <c r="A6" t="inlineStr">
        <is>
          <t>A4:</t>
        </is>
      </c>
      <c r="B6" t="inlineStr">
        <is>
          <t>Mihai</t>
        </is>
      </c>
      <c r="C6" t="inlineStr">
        <is>
          <t>B4:</t>
        </is>
      </c>
      <c r="D6" t="n">
        <v>7</v>
      </c>
      <c r="E6" t="inlineStr">
        <is>
          <t>C4:</t>
        </is>
      </c>
      <c r="F6" t="n">
        <v>6</v>
      </c>
      <c r="G6" t="inlineStr">
        <is>
          <t>D4:</t>
        </is>
      </c>
      <c r="H6" t="n">
        <v>8</v>
      </c>
    </row>
    <row r="7">
      <c r="A7" t="inlineStr">
        <is>
          <t>A5:</t>
        </is>
      </c>
      <c r="B7" t="inlineStr">
        <is>
          <t>Elena</t>
        </is>
      </c>
      <c r="C7" t="inlineStr">
        <is>
          <t>B5:</t>
        </is>
      </c>
      <c r="D7" t="n">
        <v>10</v>
      </c>
      <c r="E7" t="inlineStr">
        <is>
          <t>C5:</t>
        </is>
      </c>
      <c r="F7" t="n">
        <v>9</v>
      </c>
      <c r="G7" t="inlineStr">
        <is>
          <t>D5:</t>
        </is>
      </c>
      <c r="H7" t="n">
        <v>10</v>
      </c>
    </row>
    <row r="8">
      <c r="A8" t="inlineStr">
        <is>
          <t>A6:</t>
        </is>
      </c>
      <c r="B8" t="inlineStr">
        <is>
          <t>Alex</t>
        </is>
      </c>
      <c r="C8" t="inlineStr">
        <is>
          <t>B6:</t>
        </is>
      </c>
      <c r="D8" t="n">
        <v>6</v>
      </c>
      <c r="E8" t="inlineStr">
        <is>
          <t>C6:</t>
        </is>
      </c>
      <c r="F8" t="n">
        <v>8</v>
      </c>
      <c r="G8" t="inlineStr">
        <is>
          <t>D6:</t>
        </is>
      </c>
      <c r="H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2026-09-13T11:33:02Z</dcterms:created>
  <dcterms:modified xmlns:dcterms="http://purl.org/dc/terms/" xmlns:xsi="http://www.w3.org/2001/XMLSchema-instance" xsi:type="dcterms:W3CDTF">2026-09-13T11:33:02Z</dcterms:modified>
</cp:coreProperties>
</file>