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" sheetId="1" state="visible" r:id="rId1"/>
    <sheet xmlns:r="http://schemas.openxmlformats.org/officeDocument/2006/relationships" name="Bon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Elev</t>
        </is>
      </c>
      <c r="B1" t="inlineStr">
        <is>
          <t>Nota1</t>
        </is>
      </c>
      <c r="C1" t="inlineStr">
        <is>
          <t>Nota2</t>
        </is>
      </c>
      <c r="D1" t="inlineStr">
        <is>
          <t>Nota3</t>
        </is>
      </c>
      <c r="E1" t="inlineStr">
        <is>
          <t>Total</t>
        </is>
      </c>
      <c r="F1" t="inlineStr">
        <is>
          <t>Media</t>
        </is>
      </c>
      <c r="H1" t="inlineStr">
        <is>
          <t>control_E2+E3+E4</t>
        </is>
      </c>
    </row>
    <row r="2">
      <c r="A2" t="inlineStr">
        <is>
          <t>Ana</t>
        </is>
      </c>
      <c r="B2" t="n">
        <v>9</v>
      </c>
      <c r="C2" t="n">
        <v>8</v>
      </c>
      <c r="D2" t="n">
        <v>10</v>
      </c>
      <c r="E2">
        <f>B2+C2+D2</f>
        <v/>
      </c>
      <c r="F2">
        <f>E2/3</f>
        <v/>
      </c>
      <c r="H2">
        <f>E2+E3+E4</f>
        <v/>
      </c>
    </row>
    <row r="3">
      <c r="A3" t="inlineStr">
        <is>
          <t>Ion</t>
        </is>
      </c>
      <c r="B3" t="n">
        <v>7</v>
      </c>
      <c r="C3" t="n">
        <v>6</v>
      </c>
      <c r="D3" t="n">
        <v>8</v>
      </c>
      <c r="E3">
        <f>B3+C3+D3</f>
        <v/>
      </c>
      <c r="F3">
        <f>E3/3</f>
        <v/>
      </c>
    </row>
    <row r="4">
      <c r="A4" t="inlineStr">
        <is>
          <t>Maria</t>
        </is>
      </c>
      <c r="B4" t="n">
        <v>10</v>
      </c>
      <c r="C4" t="n">
        <v>10</v>
      </c>
      <c r="D4" t="n">
        <v>9</v>
      </c>
      <c r="E4">
        <f>B4+C4+D4</f>
        <v/>
      </c>
      <c r="F4">
        <f>E4/3</f>
        <v/>
      </c>
    </row>
    <row r="5">
      <c r="E5">
        <f>SUM(E2:E4)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Elev</t>
        </is>
      </c>
      <c r="B1" t="inlineStr">
        <is>
          <t>Nota1</t>
        </is>
      </c>
      <c r="C1" t="inlineStr">
        <is>
          <t>Nota2</t>
        </is>
      </c>
      <c r="D1" t="inlineStr">
        <is>
          <t>Nota3</t>
        </is>
      </c>
      <c r="E1" t="inlineStr">
        <is>
          <t>Total</t>
        </is>
      </c>
      <c r="F1" t="inlineStr">
        <is>
          <t>Media</t>
        </is>
      </c>
    </row>
    <row r="2">
      <c r="A2" t="inlineStr">
        <is>
          <t>Ana</t>
        </is>
      </c>
      <c r="B2" t="n">
        <v>9</v>
      </c>
      <c r="C2" t="n">
        <v>8</v>
      </c>
      <c r="D2" t="n">
        <v>10</v>
      </c>
      <c r="E2">
        <f>B2+C2+D2</f>
        <v/>
      </c>
      <c r="F2">
        <f>E2/3</f>
        <v/>
      </c>
    </row>
    <row r="3">
      <c r="A3" t="inlineStr">
        <is>
          <t>Ion</t>
        </is>
      </c>
      <c r="B3" t="n">
        <v>7</v>
      </c>
      <c r="C3" t="n">
        <v>10</v>
      </c>
      <c r="D3" t="n">
        <v>8</v>
      </c>
      <c r="E3">
        <f>B3+C3+D3</f>
        <v/>
      </c>
      <c r="F3">
        <f>E3/3</f>
        <v/>
      </c>
    </row>
    <row r="4">
      <c r="A4" t="inlineStr">
        <is>
          <t>Maria</t>
        </is>
      </c>
      <c r="B4" t="n">
        <v>10</v>
      </c>
      <c r="C4" t="n">
        <v>10</v>
      </c>
      <c r="D4" t="n">
        <v>9</v>
      </c>
      <c r="E4">
        <f>B4+C4+D4</f>
        <v/>
      </c>
      <c r="F4">
        <f>E4/3</f>
        <v/>
      </c>
    </row>
    <row r="5">
      <c r="E5">
        <f>SUM(E2:E4)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2026-09-13T11:57:45Z</dcterms:created>
  <dcterms:modified xmlns:dcterms="http://purl.org/dc/terms/" xmlns:xsi="http://www.w3.org/2001/XMLSchema-instance" xsi:type="dcterms:W3CDTF">2026-09-13T11:57:45Z</dcterms:modified>
</cp:coreProperties>
</file>