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0" yWindow="3450" windowWidth="19200" windowHeight="99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V11" i="1"/>
  <c r="BX12" i="1" l="1"/>
  <c r="BY11" i="1" s="1"/>
  <c r="BY12" i="1" s="1"/>
  <c r="BZ11" i="1" s="1"/>
  <c r="BZ12" i="1" s="1"/>
  <c r="CA11" i="1" s="1"/>
  <c r="BS12" i="1"/>
  <c r="BR12" i="1"/>
  <c r="BH12" i="1"/>
  <c r="BI11" i="1" s="1"/>
  <c r="BI12" i="1" s="1"/>
  <c r="BJ11" i="1" s="1"/>
  <c r="BJ12" i="1" s="1"/>
  <c r="BK11" i="1" s="1"/>
  <c r="BB12" i="1"/>
  <c r="CT11" i="1"/>
  <c r="CS11" i="1"/>
  <c r="CR11" i="1"/>
  <c r="CQ11" i="1"/>
  <c r="CM11" i="1"/>
  <c r="CM12" i="1" s="1"/>
  <c r="CN11" i="1" s="1"/>
  <c r="CN12" i="1" s="1"/>
  <c r="CO11" i="1" s="1"/>
  <c r="CO12" i="1" s="1"/>
  <c r="CL11" i="1"/>
  <c r="CC11" i="1"/>
  <c r="CC12" i="1" s="1"/>
  <c r="CD11" i="1" s="1"/>
  <c r="CD12" i="1" s="1"/>
  <c r="CE11" i="1" s="1"/>
  <c r="CE12" i="1" s="1"/>
  <c r="CF11" i="1" s="1"/>
  <c r="CF12" i="1" s="1"/>
  <c r="CG11" i="1" s="1"/>
  <c r="CG12" i="1" s="1"/>
  <c r="CH11" i="1" s="1"/>
  <c r="CH12" i="1" s="1"/>
  <c r="CI11" i="1" s="1"/>
  <c r="CI12" i="1" s="1"/>
  <c r="CJ11" i="1" s="1"/>
  <c r="CJ12" i="1" s="1"/>
  <c r="CK11" i="1" s="1"/>
  <c r="CB11" i="1"/>
  <c r="BX11" i="1"/>
  <c r="BW11" i="1"/>
  <c r="BT11" i="1"/>
  <c r="BT12" i="1" s="1"/>
  <c r="BU11" i="1" s="1"/>
  <c r="BU12" i="1" s="1"/>
  <c r="BV11" i="1" s="1"/>
  <c r="BS11" i="1"/>
  <c r="BR11" i="1"/>
  <c r="BQ11" i="1"/>
  <c r="BM11" i="1"/>
  <c r="BM12" i="1" s="1"/>
  <c r="BN11" i="1" s="1"/>
  <c r="BN12" i="1" s="1"/>
  <c r="BO11" i="1" s="1"/>
  <c r="BO12" i="1" s="1"/>
  <c r="BP11" i="1" s="1"/>
  <c r="BL11" i="1"/>
  <c r="BH11" i="1"/>
  <c r="BG11" i="1"/>
  <c r="BC11" i="1"/>
  <c r="BC12" i="1" s="1"/>
  <c r="BD11" i="1" s="1"/>
  <c r="BD12" i="1" s="1"/>
  <c r="BE11" i="1" s="1"/>
  <c r="BE12" i="1" s="1"/>
  <c r="BF11" i="1" s="1"/>
  <c r="BB11" i="1"/>
  <c r="BA11" i="1"/>
  <c r="AW12" i="1"/>
  <c r="AX11" i="1" s="1"/>
  <c r="AX12" i="1" s="1"/>
  <c r="AY11" i="1" s="1"/>
  <c r="AY12" i="1" s="1"/>
  <c r="AZ11" i="1" s="1"/>
</calcChain>
</file>

<file path=xl/sharedStrings.xml><?xml version="1.0" encoding="utf-8"?>
<sst xmlns="http://schemas.openxmlformats.org/spreadsheetml/2006/main" count="77" uniqueCount="75">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</sst>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7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0" fillId="0" borderId="1" xfId="0" applyBorder="1"/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0" fillId="0" borderId="0" xfId="0" applyNumberFormat="1"/>
    <xf numFmtId="167" fontId="2" fillId="4" borderId="5" xfId="1" applyNumberFormat="1" applyFont="1" applyFill="1" applyBorder="1" applyAlignment="1">
      <alignment horizontal="center" vertical="center" wrapText="1"/>
    </xf>
    <xf numFmtId="167" fontId="2" fillId="4" borderId="1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8"/>
  <sheetViews>
    <sheetView tabSelected="1" topLeftCell="BZ4" zoomScale="70" zoomScaleNormal="70" workbookViewId="0">
      <selection activeCell="CP12" sqref="CP12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2.28515625" customWidth="1"/>
    <col min="49" max="49" width="10.7109375" bestFit="1" customWidth="1"/>
  </cols>
  <sheetData>
    <row r="1" spans="1:10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</row>
    <row r="2" spans="1:10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6" t="s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6" t="s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6" t="s">
        <v>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 t="s">
        <v>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6" t="s">
        <v>4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6" t="s">
        <v>5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7"/>
      <c r="AO9" s="7"/>
      <c r="AP9" s="7"/>
      <c r="AQ9" s="7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ht="21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3" t="s">
        <v>21</v>
      </c>
      <c r="R10" s="23" t="s">
        <v>22</v>
      </c>
      <c r="S10" s="23" t="s">
        <v>23</v>
      </c>
      <c r="T10" s="23" t="s">
        <v>24</v>
      </c>
      <c r="U10" s="23" t="s">
        <v>25</v>
      </c>
      <c r="V10" s="23" t="s">
        <v>26</v>
      </c>
      <c r="W10" s="23" t="s">
        <v>27</v>
      </c>
      <c r="X10" s="23" t="s">
        <v>28</v>
      </c>
      <c r="Y10" s="20" t="s">
        <v>29</v>
      </c>
      <c r="Z10" s="20"/>
      <c r="AA10" s="20" t="s">
        <v>30</v>
      </c>
      <c r="AB10" s="20" t="s">
        <v>31</v>
      </c>
      <c r="AC10" s="20" t="s">
        <v>51</v>
      </c>
      <c r="AD10" s="20" t="s">
        <v>32</v>
      </c>
      <c r="AE10" s="20" t="s">
        <v>33</v>
      </c>
      <c r="AF10" s="20" t="s">
        <v>34</v>
      </c>
      <c r="AG10" s="20" t="s">
        <v>35</v>
      </c>
      <c r="AH10" s="20" t="s">
        <v>36</v>
      </c>
      <c r="AI10" s="22" t="s">
        <v>37</v>
      </c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18" t="s">
        <v>52</v>
      </c>
      <c r="AW10" s="18"/>
      <c r="AX10" s="18"/>
      <c r="AY10" s="18"/>
      <c r="AZ10" s="18"/>
      <c r="BA10" s="16" t="s">
        <v>53</v>
      </c>
      <c r="BB10" s="16"/>
      <c r="BC10" s="16"/>
      <c r="BD10" s="16"/>
      <c r="BE10" s="16"/>
      <c r="BF10" s="16"/>
      <c r="BG10" s="16" t="s">
        <v>54</v>
      </c>
      <c r="BH10" s="16"/>
      <c r="BI10" s="16"/>
      <c r="BJ10" s="16"/>
      <c r="BK10" s="16"/>
      <c r="BL10" s="16" t="s">
        <v>55</v>
      </c>
      <c r="BM10" s="16"/>
      <c r="BN10" s="16"/>
      <c r="BO10" s="16"/>
      <c r="BP10" s="16"/>
      <c r="BQ10" s="16" t="s">
        <v>56</v>
      </c>
      <c r="BR10" s="16"/>
      <c r="BS10" s="16"/>
      <c r="BT10" s="16"/>
      <c r="BU10" s="16"/>
      <c r="BV10" s="16"/>
      <c r="BW10" s="16" t="s">
        <v>57</v>
      </c>
      <c r="BX10" s="16"/>
      <c r="BY10" s="16"/>
      <c r="BZ10" s="16"/>
      <c r="CA10" s="16"/>
      <c r="CB10" s="12" t="s">
        <v>58</v>
      </c>
      <c r="CC10" s="13"/>
      <c r="CD10" s="13"/>
      <c r="CE10" s="13"/>
      <c r="CF10" s="19"/>
      <c r="CG10" s="16" t="s">
        <v>59</v>
      </c>
      <c r="CH10" s="16"/>
      <c r="CI10" s="16"/>
      <c r="CJ10" s="16"/>
      <c r="CK10" s="16"/>
      <c r="CL10" s="16" t="s">
        <v>60</v>
      </c>
      <c r="CM10" s="16"/>
      <c r="CN10" s="16"/>
      <c r="CO10" s="16"/>
      <c r="CP10" s="12" t="s">
        <v>61</v>
      </c>
      <c r="CQ10" s="13"/>
      <c r="CR10" s="13"/>
      <c r="CS10" s="13"/>
      <c r="CT10" s="19"/>
      <c r="CU10" s="16" t="s">
        <v>62</v>
      </c>
      <c r="CV10" s="16" t="s">
        <v>63</v>
      </c>
      <c r="CW10" s="12" t="s">
        <v>64</v>
      </c>
      <c r="CX10" s="13"/>
      <c r="CY10" s="13"/>
      <c r="CZ10" s="13"/>
      <c r="DA10" s="13"/>
    </row>
    <row r="11" spans="1:105" ht="43.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23"/>
      <c r="R11" s="23"/>
      <c r="S11" s="23"/>
      <c r="T11" s="23"/>
      <c r="U11" s="23"/>
      <c r="V11" s="23"/>
      <c r="W11" s="23"/>
      <c r="X11" s="23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 t="s">
        <v>38</v>
      </c>
      <c r="AJ11" s="20" t="s">
        <v>39</v>
      </c>
      <c r="AK11" s="20" t="s">
        <v>40</v>
      </c>
      <c r="AL11" s="20" t="s">
        <v>41</v>
      </c>
      <c r="AM11" s="20" t="s">
        <v>42</v>
      </c>
      <c r="AN11" s="20" t="s">
        <v>43</v>
      </c>
      <c r="AO11" s="20" t="s">
        <v>44</v>
      </c>
      <c r="AP11" s="20" t="s">
        <v>45</v>
      </c>
      <c r="AQ11" s="20" t="s">
        <v>46</v>
      </c>
      <c r="AR11" s="20" t="s">
        <v>47</v>
      </c>
      <c r="AS11" s="20" t="s">
        <v>48</v>
      </c>
      <c r="AT11" s="20" t="s">
        <v>49</v>
      </c>
      <c r="AU11" s="20" t="s">
        <v>50</v>
      </c>
      <c r="AV11" s="27">
        <f>AU12+1</f>
        <v>1</v>
      </c>
      <c r="AW11" s="27">
        <f>AV12+1</f>
        <v>44291</v>
      </c>
      <c r="AX11" s="27">
        <f t="shared" ref="AV11:CO11" si="0">AW12+1</f>
        <v>44298</v>
      </c>
      <c r="AY11" s="27">
        <f t="shared" si="0"/>
        <v>44305</v>
      </c>
      <c r="AZ11" s="27">
        <f t="shared" si="0"/>
        <v>44312</v>
      </c>
      <c r="BA11" s="27">
        <f t="shared" si="0"/>
        <v>44317</v>
      </c>
      <c r="BB11" s="27">
        <f t="shared" si="0"/>
        <v>44319</v>
      </c>
      <c r="BC11" s="27">
        <f t="shared" si="0"/>
        <v>44326</v>
      </c>
      <c r="BD11" s="27">
        <f t="shared" si="0"/>
        <v>44333</v>
      </c>
      <c r="BE11" s="27">
        <f t="shared" si="0"/>
        <v>44340</v>
      </c>
      <c r="BF11" s="27">
        <f t="shared" si="0"/>
        <v>44347</v>
      </c>
      <c r="BG11" s="27">
        <f t="shared" si="0"/>
        <v>44348</v>
      </c>
      <c r="BH11" s="27">
        <f t="shared" si="0"/>
        <v>44354</v>
      </c>
      <c r="BI11" s="27">
        <f t="shared" si="0"/>
        <v>44361</v>
      </c>
      <c r="BJ11" s="27">
        <f t="shared" si="0"/>
        <v>44368</v>
      </c>
      <c r="BK11" s="27">
        <f t="shared" si="0"/>
        <v>44375</v>
      </c>
      <c r="BL11" s="27">
        <f t="shared" si="0"/>
        <v>44378</v>
      </c>
      <c r="BM11" s="27">
        <f>BL12+1</f>
        <v>44382</v>
      </c>
      <c r="BN11" s="27">
        <f t="shared" si="0"/>
        <v>44389</v>
      </c>
      <c r="BO11" s="27">
        <f t="shared" si="0"/>
        <v>44396</v>
      </c>
      <c r="BP11" s="27">
        <f t="shared" si="0"/>
        <v>44403</v>
      </c>
      <c r="BQ11" s="27">
        <f t="shared" si="0"/>
        <v>44409</v>
      </c>
      <c r="BR11" s="27">
        <f t="shared" si="0"/>
        <v>44410</v>
      </c>
      <c r="BS11" s="27">
        <f t="shared" si="0"/>
        <v>44417</v>
      </c>
      <c r="BT11" s="27">
        <f t="shared" si="0"/>
        <v>44424</v>
      </c>
      <c r="BU11" s="27">
        <f t="shared" si="0"/>
        <v>44431</v>
      </c>
      <c r="BV11" s="27">
        <f t="shared" si="0"/>
        <v>44438</v>
      </c>
      <c r="BW11" s="27">
        <f t="shared" si="0"/>
        <v>44440</v>
      </c>
      <c r="BX11" s="27">
        <f t="shared" si="0"/>
        <v>44445</v>
      </c>
      <c r="BY11" s="27">
        <f t="shared" si="0"/>
        <v>44452</v>
      </c>
      <c r="BZ11" s="27">
        <f t="shared" si="0"/>
        <v>44459</v>
      </c>
      <c r="CA11" s="27">
        <f t="shared" si="0"/>
        <v>44466</v>
      </c>
      <c r="CB11" s="27">
        <f t="shared" si="0"/>
        <v>44470</v>
      </c>
      <c r="CC11" s="27">
        <f t="shared" si="0"/>
        <v>44473</v>
      </c>
      <c r="CD11" s="27">
        <f t="shared" si="0"/>
        <v>44480</v>
      </c>
      <c r="CE11" s="27">
        <f t="shared" si="0"/>
        <v>44487</v>
      </c>
      <c r="CF11" s="27">
        <f t="shared" si="0"/>
        <v>44494</v>
      </c>
      <c r="CG11" s="27">
        <f t="shared" si="0"/>
        <v>44501</v>
      </c>
      <c r="CH11" s="27">
        <f t="shared" si="0"/>
        <v>44508</v>
      </c>
      <c r="CI11" s="27">
        <f t="shared" si="0"/>
        <v>44515</v>
      </c>
      <c r="CJ11" s="27">
        <f t="shared" si="0"/>
        <v>44522</v>
      </c>
      <c r="CK11" s="27">
        <f t="shared" si="0"/>
        <v>44529</v>
      </c>
      <c r="CL11" s="27">
        <f t="shared" si="0"/>
        <v>44531</v>
      </c>
      <c r="CM11" s="27">
        <f t="shared" si="0"/>
        <v>44536</v>
      </c>
      <c r="CN11" s="27">
        <f t="shared" si="0"/>
        <v>44543</v>
      </c>
      <c r="CO11" s="27">
        <f t="shared" si="0"/>
        <v>44550</v>
      </c>
      <c r="CP11" s="1" t="s">
        <v>52</v>
      </c>
      <c r="CQ11" s="1" t="str">
        <f>BA10</f>
        <v>Май</v>
      </c>
      <c r="CR11" s="1" t="str">
        <f>BG10</f>
        <v>Июнь</v>
      </c>
      <c r="CS11" s="1" t="str">
        <f>BL10</f>
        <v>Июль</v>
      </c>
      <c r="CT11" s="1" t="str">
        <f>BQ10</f>
        <v>Август</v>
      </c>
      <c r="CU11" s="16"/>
      <c r="CV11" s="16"/>
      <c r="CW11" s="14" t="s">
        <v>65</v>
      </c>
      <c r="CX11" s="14" t="s">
        <v>66</v>
      </c>
      <c r="CY11" s="14" t="s">
        <v>67</v>
      </c>
      <c r="CZ11" s="14" t="s">
        <v>68</v>
      </c>
      <c r="DA11" s="14" t="s">
        <v>69</v>
      </c>
    </row>
    <row r="12" spans="1:105" ht="36" customHeight="1" x14ac:dyDescent="0.25">
      <c r="A12" s="8" t="s">
        <v>6</v>
      </c>
      <c r="B12" s="9" t="s">
        <v>7</v>
      </c>
      <c r="C12" s="9" t="s">
        <v>8</v>
      </c>
      <c r="D12" s="8" t="s">
        <v>5</v>
      </c>
      <c r="E12" s="9" t="s">
        <v>9</v>
      </c>
      <c r="F12" s="9" t="s">
        <v>10</v>
      </c>
      <c r="G12" s="9" t="s">
        <v>11</v>
      </c>
      <c r="H12" s="9" t="s">
        <v>12</v>
      </c>
      <c r="I12" s="9" t="s">
        <v>13</v>
      </c>
      <c r="J12" s="9" t="s">
        <v>14</v>
      </c>
      <c r="K12" s="9" t="s">
        <v>15</v>
      </c>
      <c r="L12" s="9" t="s">
        <v>16</v>
      </c>
      <c r="M12" s="9" t="s">
        <v>17</v>
      </c>
      <c r="N12" s="9" t="s">
        <v>18</v>
      </c>
      <c r="O12" s="9" t="s">
        <v>19</v>
      </c>
      <c r="P12" s="10" t="s">
        <v>20</v>
      </c>
      <c r="Q12" s="24"/>
      <c r="R12" s="24"/>
      <c r="S12" s="24"/>
      <c r="T12" s="24"/>
      <c r="U12" s="24"/>
      <c r="V12" s="24"/>
      <c r="W12" s="24"/>
      <c r="X12" s="24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6">
        <v>44290</v>
      </c>
      <c r="AW12" s="26">
        <f t="shared" ref="AW12:CO12" si="1">AW11+6</f>
        <v>44297</v>
      </c>
      <c r="AX12" s="26">
        <f t="shared" si="1"/>
        <v>44304</v>
      </c>
      <c r="AY12" s="26">
        <f t="shared" si="1"/>
        <v>44311</v>
      </c>
      <c r="AZ12" s="26">
        <v>44316</v>
      </c>
      <c r="BA12" s="26">
        <v>44318</v>
      </c>
      <c r="BB12" s="26">
        <f t="shared" si="1"/>
        <v>44325</v>
      </c>
      <c r="BC12" s="26">
        <f t="shared" si="1"/>
        <v>44332</v>
      </c>
      <c r="BD12" s="26">
        <f t="shared" si="1"/>
        <v>44339</v>
      </c>
      <c r="BE12" s="26">
        <f t="shared" si="1"/>
        <v>44346</v>
      </c>
      <c r="BF12" s="26">
        <v>44347</v>
      </c>
      <c r="BG12" s="26">
        <v>44353</v>
      </c>
      <c r="BH12" s="26">
        <f t="shared" si="1"/>
        <v>44360</v>
      </c>
      <c r="BI12" s="26">
        <f t="shared" si="1"/>
        <v>44367</v>
      </c>
      <c r="BJ12" s="26">
        <f t="shared" si="1"/>
        <v>44374</v>
      </c>
      <c r="BK12" s="26">
        <v>44377</v>
      </c>
      <c r="BL12" s="26">
        <v>44381</v>
      </c>
      <c r="BM12" s="26">
        <f t="shared" si="1"/>
        <v>44388</v>
      </c>
      <c r="BN12" s="26">
        <f t="shared" si="1"/>
        <v>44395</v>
      </c>
      <c r="BO12" s="26">
        <f t="shared" si="1"/>
        <v>44402</v>
      </c>
      <c r="BP12" s="26">
        <v>44408</v>
      </c>
      <c r="BQ12" s="26">
        <v>44409</v>
      </c>
      <c r="BR12" s="26">
        <f t="shared" si="1"/>
        <v>44416</v>
      </c>
      <c r="BS12" s="26">
        <f t="shared" si="1"/>
        <v>44423</v>
      </c>
      <c r="BT12" s="26">
        <f t="shared" si="1"/>
        <v>44430</v>
      </c>
      <c r="BU12" s="26">
        <f t="shared" si="1"/>
        <v>44437</v>
      </c>
      <c r="BV12" s="26">
        <v>44439</v>
      </c>
      <c r="BW12" s="26">
        <v>44444</v>
      </c>
      <c r="BX12" s="26">
        <f t="shared" si="1"/>
        <v>44451</v>
      </c>
      <c r="BY12" s="26">
        <f t="shared" si="1"/>
        <v>44458</v>
      </c>
      <c r="BZ12" s="26">
        <f t="shared" si="1"/>
        <v>44465</v>
      </c>
      <c r="CA12" s="26">
        <v>44469</v>
      </c>
      <c r="CB12" s="26">
        <v>44472</v>
      </c>
      <c r="CC12" s="26">
        <f t="shared" si="1"/>
        <v>44479</v>
      </c>
      <c r="CD12" s="26">
        <f t="shared" si="1"/>
        <v>44486</v>
      </c>
      <c r="CE12" s="26">
        <f t="shared" si="1"/>
        <v>44493</v>
      </c>
      <c r="CF12" s="26">
        <f t="shared" si="1"/>
        <v>44500</v>
      </c>
      <c r="CG12" s="26">
        <f t="shared" si="1"/>
        <v>44507</v>
      </c>
      <c r="CH12" s="26">
        <f t="shared" si="1"/>
        <v>44514</v>
      </c>
      <c r="CI12" s="26">
        <f t="shared" si="1"/>
        <v>44521</v>
      </c>
      <c r="CJ12" s="26">
        <f t="shared" si="1"/>
        <v>44528</v>
      </c>
      <c r="CK12" s="26">
        <v>44530</v>
      </c>
      <c r="CL12" s="26">
        <v>44535</v>
      </c>
      <c r="CM12" s="26">
        <f t="shared" si="1"/>
        <v>44542</v>
      </c>
      <c r="CN12" s="26">
        <f t="shared" si="1"/>
        <v>44549</v>
      </c>
      <c r="CO12" s="26">
        <f t="shared" si="1"/>
        <v>44556</v>
      </c>
      <c r="CP12" s="2" t="s">
        <v>70</v>
      </c>
      <c r="CQ12" s="2" t="s">
        <v>71</v>
      </c>
      <c r="CR12" s="2" t="s">
        <v>72</v>
      </c>
      <c r="CS12" s="2" t="s">
        <v>73</v>
      </c>
      <c r="CT12" s="2" t="s">
        <v>74</v>
      </c>
      <c r="CU12" s="17"/>
      <c r="CV12" s="17"/>
      <c r="CW12" s="15"/>
      <c r="CX12" s="15"/>
      <c r="CY12" s="15"/>
      <c r="CZ12" s="15"/>
      <c r="DA12" s="15"/>
    </row>
    <row r="13" spans="1:10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</row>
    <row r="15" spans="1:105" x14ac:dyDescent="0.25">
      <c r="AZ15" s="25"/>
    </row>
    <row r="17" spans="1:4" x14ac:dyDescent="0.25">
      <c r="A17" s="3"/>
    </row>
    <row r="18" spans="1:4" x14ac:dyDescent="0.25">
      <c r="A18" s="3"/>
      <c r="B18" s="3"/>
    </row>
    <row r="19" spans="1:4" x14ac:dyDescent="0.25">
      <c r="A19" s="3"/>
      <c r="B19" s="3"/>
    </row>
    <row r="20" spans="1:4" x14ac:dyDescent="0.25">
      <c r="A20" s="3"/>
      <c r="B20" s="3"/>
      <c r="D20" s="3"/>
    </row>
    <row r="21" spans="1:4" x14ac:dyDescent="0.25">
      <c r="A21" s="3"/>
      <c r="B21" s="3"/>
    </row>
    <row r="22" spans="1:4" x14ac:dyDescent="0.25">
      <c r="A22" s="3"/>
      <c r="B22" s="3"/>
    </row>
    <row r="23" spans="1:4" x14ac:dyDescent="0.25">
      <c r="A23" s="3"/>
      <c r="B23" s="3"/>
    </row>
    <row r="24" spans="1:4" x14ac:dyDescent="0.25">
      <c r="A24" s="3"/>
      <c r="B24" s="3"/>
    </row>
    <row r="25" spans="1:4" x14ac:dyDescent="0.25">
      <c r="A25" s="3"/>
      <c r="B25" s="3"/>
    </row>
    <row r="26" spans="1:4" x14ac:dyDescent="0.25">
      <c r="A26" s="3"/>
      <c r="B26" s="3"/>
    </row>
    <row r="27" spans="1:4" x14ac:dyDescent="0.25">
      <c r="A27" s="3"/>
      <c r="B27" s="3"/>
    </row>
    <row r="28" spans="1:4" x14ac:dyDescent="0.25">
      <c r="A28" s="3"/>
      <c r="B28" s="3"/>
    </row>
  </sheetData>
  <mergeCells count="49"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P11:AP12"/>
    <mergeCell ref="AQ11:AQ12"/>
    <mergeCell ref="AR11:AR12"/>
    <mergeCell ref="AS11:AS12"/>
    <mergeCell ref="AT11:AT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CW10:DA10"/>
    <mergeCell ref="CW11:CW12"/>
    <mergeCell ref="CX11:CX12"/>
    <mergeCell ref="CY11:CY12"/>
    <mergeCell ref="CZ11:CZ12"/>
    <mergeCell ref="DA11:D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2021-07-25T15:23:03Z</dcterms:created>
  <dcterms:modified xsi:type="dcterms:W3CDTF">2021-08-08T16:06:02Z</dcterms:modified>
</cp:coreProperties>
</file>