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X" sheetId="1" r:id="rId4"/>
    <sheet state="visible" name="Status" sheetId="2" r:id="rId5"/>
    <sheet state="visible" name="Desired Potions" sheetId="3" r:id="rId6"/>
    <sheet state="visible" name="Dialogue_Godman_1" sheetId="4" r:id="rId7"/>
    <sheet state="visible" name="Tutorial (MCs Inner Thoughts)" sheetId="5" r:id="rId8"/>
    <sheet state="visible" name="Dialogue_Godman_2 (Success)" sheetId="6" r:id="rId9"/>
    <sheet state="visible" name="Dialogue_Godman_2 (Failure)" sheetId="7" r:id="rId10"/>
    <sheet state="visible" name="Dialogue_Rey_1" sheetId="8" r:id="rId11"/>
    <sheet state="visible" name="Dialogue_Rey_2 (Success)" sheetId="9" r:id="rId12"/>
    <sheet state="visible" name="Dialogue_Rey_2(Fail)" sheetId="10" r:id="rId13"/>
    <sheet state="visible" name="Dialogue_Louie_1" sheetId="11" r:id="rId14"/>
    <sheet state="visible" name="Dialogue_Louie_2 (Success)" sheetId="12" r:id="rId15"/>
    <sheet state="visible" name="Dialogue_Louie_2 (Failure)" sheetId="13" r:id="rId16"/>
  </sheets>
  <definedNames/>
  <calcPr/>
</workbook>
</file>

<file path=xl/sharedStrings.xml><?xml version="1.0" encoding="utf-8"?>
<sst xmlns="http://schemas.openxmlformats.org/spreadsheetml/2006/main" count="1416" uniqueCount="498">
  <si>
    <t>Sound Name</t>
  </si>
  <si>
    <t>When Played</t>
  </si>
  <si>
    <t>Link</t>
  </si>
  <si>
    <t>Button Click</t>
  </si>
  <si>
    <t>When a button is clicked (simple click noise. Avoid noises that are too mechanical)</t>
  </si>
  <si>
    <t>https://freesound.org/people/Christopherderp/sounds/333043/</t>
  </si>
  <si>
    <t>Scene Change</t>
  </si>
  <si>
    <t>When changing between Alchemy Station and Store front (Foot steps. A few steps)</t>
  </si>
  <si>
    <t>fol.approachfeet.1 (Drive)</t>
  </si>
  <si>
    <t>Customer enter</t>
  </si>
  <si>
    <t>When a customer enters the scene (front desk bell ring/door jingle)</t>
  </si>
  <si>
    <t>STORE DOORBELL SOUND EFFECT (HD) - All-round Sounds - YouTube</t>
  </si>
  <si>
    <t>Customer leave</t>
  </si>
  <si>
    <t>When a customer leaves the scene (foot steps that slowly fade)</t>
  </si>
  <si>
    <t>I suppose we can just use the prev one again? yep</t>
  </si>
  <si>
    <t>Ingredient grab</t>
  </si>
  <si>
    <t>When an ingredient is picked up (simple short grabbing sound, like the sound of skin rubbing onto a slightly rough surface)</t>
  </si>
  <si>
    <t>1:31 Take, Taking Sound Effects All Sounds - YouTube</t>
  </si>
  <si>
    <t>Ingredient drop (P)</t>
  </si>
  <si>
    <t>When a powdered ingredient is dropped into the cauldron (sandy noise)</t>
  </si>
  <si>
    <t>Sand Pour Sound Effect - Dust and Debris Falling HQ Audio - YouTube</t>
  </si>
  <si>
    <t>Ingredient drop (G)</t>
  </si>
  <si>
    <t>When an ingredient is dropped into the cauldron (Plonk into water noise)</t>
  </si>
  <si>
    <t>0:16 Water Splash &amp; Water Plop Sounds ~The Sound Of Something Dropping In Water ~ Sound Effect - YouTube</t>
  </si>
  <si>
    <t>Page</t>
  </si>
  <si>
    <t>When almanac is flipped through, when recipe is enlarged and when customer presents recipe (Single page flipping noise, try go for one that doesn't sound too sharp or loud)</t>
  </si>
  <si>
    <t>https://freesound.org/people/gynation/sounds/82379/</t>
  </si>
  <si>
    <t>Rune grab</t>
  </si>
  <si>
    <t>When a rune is selected and grabbed (Sound of a gas stove starting up, followed by a short sound of sizzling fire)</t>
  </si>
  <si>
    <t>Fire Ignite Sound Effect - YouTube</t>
  </si>
  <si>
    <t>Rune swoosh</t>
  </si>
  <si>
    <t>While rune is being grabbed and moved around (low smoldering fire noise with occasional crackling)</t>
  </si>
  <si>
    <t>https://freesound.org/people/tc630/sounds/47835/</t>
  </si>
  <si>
    <t>Rune activate</t>
  </si>
  <si>
    <t>When rune is placed onto an ingredient and activated and when completion rune is activated on cauldron (Hammer striking metal noise, think blacksmithing with a sizzling noise after)</t>
  </si>
  <si>
    <t>Blacksmith - Sound Effects - YouTube</t>
  </si>
  <si>
    <r>
      <rPr>
        <rFont val="Arial"/>
        <color theme="1"/>
      </rPr>
      <t xml:space="preserve">should this not be like 3 different sounds. </t>
    </r>
    <r>
      <rPr>
        <rFont val="Arial"/>
        <color rgb="FF0000FF"/>
      </rPr>
      <t>Personally just activating itself is just one sound because it's exactly that a sound specifically for activating runes. The sound of turning into goo or powder should be seperate. Also I just like the rune's being something stamped on like metal. Because I don't think that's been done before</t>
    </r>
  </si>
  <si>
    <r>
      <rPr/>
      <t xml:space="preserve">bcs i feel like this works for the activation one specifically = </t>
    </r>
    <r>
      <rPr>
        <color rgb="FF1155CC"/>
        <u/>
      </rPr>
      <t>https://freesound.org/people/Iridiuss/sounds/519414/</t>
    </r>
  </si>
  <si>
    <t>Processing</t>
  </si>
  <si>
    <t>When ingredient is processed and when potion is completed (An old man giving a single heavy wheeze)</t>
  </si>
  <si>
    <t xml:space="preserve">The first 2Cartoon Poofs SFX - YouTube </t>
  </si>
  <si>
    <t>Success</t>
  </si>
  <si>
    <t>Plays when customer returns satisfied (Sparkly noises. Think handsome guy looks at you with glittering teeth effect)</t>
  </si>
  <si>
    <t>(drive) sfx.sparklesparkletwingtwing.wav</t>
  </si>
  <si>
    <t>Failure</t>
  </si>
  <si>
    <t>Plays when customer returns dissatisfied (Spongebob foghorn)</t>
  </si>
  <si>
    <t>Spongebob Stinky Sound Effect - YouTube</t>
  </si>
  <si>
    <r>
      <rPr>
        <rFont val="Arial"/>
        <color theme="1"/>
      </rPr>
      <t xml:space="preserve">are we legally allowed to use this. </t>
    </r>
    <r>
      <rPr>
        <rFont val="Arial"/>
        <color rgb="FF0000FF"/>
      </rPr>
      <t xml:space="preserve">I placed these as examples so that it's easy to reference and remember when looking </t>
    </r>
    <r>
      <rPr>
        <rFont val="Arial"/>
        <color theme="1"/>
      </rPr>
      <t>so the yt ones ARENT the ones we want to use??</t>
    </r>
  </si>
  <si>
    <t>BGM</t>
  </si>
  <si>
    <t>Subtle violin music, not too many instruments. Not overbearing. Medieval shop vibe in the morning.</t>
  </si>
  <si>
    <t>Medieval Fiddle (Vielle) Music - YouTube</t>
  </si>
  <si>
    <t>Status</t>
  </si>
  <si>
    <t>Scenario 2:</t>
  </si>
  <si>
    <t>Day 1 Success</t>
  </si>
  <si>
    <t>Added</t>
  </si>
  <si>
    <t>Godman Dave</t>
  </si>
  <si>
    <t>Good End</t>
  </si>
  <si>
    <t>Bad End</t>
  </si>
  <si>
    <t>Day 1 Fail</t>
  </si>
  <si>
    <t>Character</t>
  </si>
  <si>
    <t>Day 1</t>
  </si>
  <si>
    <t>Day 2</t>
  </si>
  <si>
    <t>Perfume</t>
  </si>
  <si>
    <t>Chiseled</t>
  </si>
  <si>
    <t>Noble Rey</t>
  </si>
  <si>
    <t>Invisibility</t>
  </si>
  <si>
    <t>Future Sight</t>
  </si>
  <si>
    <t>Louise</t>
  </si>
  <si>
    <t>Eekayman</t>
  </si>
  <si>
    <t>Kingly</t>
  </si>
  <si>
    <t>Scenario 1:</t>
  </si>
  <si>
    <t>First Customer?</t>
  </si>
  <si>
    <t>Imported</t>
  </si>
  <si>
    <t>*You hear footsteps in the distance. In the distance, a strange man is angrily approaching you*</t>
  </si>
  <si>
    <t>Well well well. Whadda we 'ave here. A random stranger setting up shop on GODMAN DAVE'S LAND.</t>
  </si>
  <si>
    <t>You's see anyone else round 'ere! I'm talkin' to you's!</t>
  </si>
  <si>
    <t>So? Whaddya plannin on doin' here with your dinky shack eh?</t>
  </si>
  <si>
    <t>Oh. Did I forget to mention. ON.MY.LAND.</t>
  </si>
  <si>
    <t>Whuzzat? An alchemist? In dis' shabby shack? You's gotta be kiddin' me.</t>
  </si>
  <si>
    <t>I ain't listenin' to no more beeswax. Now hurry up and get outta here before I blast you's and your sorry excuse of a shack.... ta SMITHEREENS!!</t>
  </si>
  <si>
    <t>CAPICHE!! GOT IT!? NOW GET ON OUTTA HERE! GIT!</t>
  </si>
  <si>
    <t>Huh!? What'd you's say? Alchemy academy graduate? Top o' da class?</t>
  </si>
  <si>
    <t>Den what's you's doin' all the way out 'ere?</t>
  </si>
  <si>
    <t>Hmmm. Let's see here. I's got it.</t>
  </si>
  <si>
    <t>IF. What you're sayin' is true. Dis' MAGNANIMOUS GODMAN DAVE and dis' Land o' mine could use your skills.</t>
  </si>
  <si>
    <t>Plenty of folk round 'ere have need of some concotions.</t>
  </si>
  <si>
    <t>Dunno why you's decided to set up shop here but let's say what you's said was the truth.</t>
  </si>
  <si>
    <t>Right here, right now. I want you's to make me a potion.</t>
  </si>
  <si>
    <t>What? Scared? Aren't ya MR. TOP O' DA CLASS??? HMMM?</t>
  </si>
  <si>
    <t>I haven't even told you's what kinda potion ta make and you're already sweatin' bullets.</t>
  </si>
  <si>
    <t>Well whateva' if you're lyin'. I'll just blast ya' ta smithereens like I said I'd do. Capiche?</t>
  </si>
  <si>
    <t>So get ta brewin me a perfume. Only da finest smellin' fragrance in all da land'll cut it...Got a date later today with da ladies and I gotta be tip-top IRRESISTABLE!</t>
  </si>
  <si>
    <t>Tell ya what I'll even supply you's with the ingredients since I'm OH SO GENEROUS and ALMIGHTY.</t>
  </si>
  <si>
    <t>So don't screw this up got it! NOW GET TA BREWIN! CHOP! CHOP!</t>
  </si>
  <si>
    <t>*Scene change to Alchemy Station*</t>
  </si>
  <si>
    <t>*Queue tutorial (MC's Inner Thoughts)</t>
  </si>
  <si>
    <t>Good End: Success in crafting the perfume potion</t>
  </si>
  <si>
    <t>*Cut back to storefront with Godman Dave*</t>
  </si>
  <si>
    <t>Bout time. Gimme it.</t>
  </si>
  <si>
    <t>*Godman Dave sprays the perfume on himself. His glistening skin and incredible pecs show the peak male form*</t>
  </si>
  <si>
    <t>WHOA-HO-HO. MAMA! I smell amazin'. Like a newborn baby showered in flowers and surrounded by angels.</t>
  </si>
  <si>
    <t>You's good! Real good! This is some good stuff!</t>
  </si>
  <si>
    <t>Guess you's was tellin' da truth after all Mr. Top o' da class man!</t>
  </si>
  <si>
    <t>Alright! You's earned yourself a free permit to set up shop 'ere for as long as you's like!</t>
  </si>
  <si>
    <t>And I'll even supply you's with all da ingredients you's need! So long as you's keep supplyin' me with dis stuff!</t>
  </si>
  <si>
    <t>Do you's and I's have a deal?</t>
  </si>
  <si>
    <t>GREAT! WONDERFUL! WONDISSIMO! Great choice!</t>
  </si>
  <si>
    <t>You's got dis one's seal o' approval!</t>
  </si>
  <si>
    <t>I'll tell all my people's here that you's here is an incredible alchemist! You'll be da defacto hot stuff round here.</t>
  </si>
  <si>
    <t>Now I gotta get goin' before all da ladies get mad.</t>
  </si>
  <si>
    <t>*Godman Dave starts running off*</t>
  </si>
  <si>
    <t>Don't let me down, kid!</t>
  </si>
  <si>
    <t>HOLD ON LADIES! GODMAN DAVE is on the way! HEHE! RAUR!</t>
  </si>
  <si>
    <t>Bad End: Fail  in crafting the perfume potion</t>
  </si>
  <si>
    <t>BLEGH! I smell like grass! Not da good kind either!</t>
  </si>
  <si>
    <t>I smell like cow dung IN DA GRASS.</t>
  </si>
  <si>
    <t>*Sniff* *Sniff* Oh wait that's just me.</t>
  </si>
  <si>
    <t>BUT! Point is bucko. You's mucked up. BIG TIME!</t>
  </si>
  <si>
    <t>You's knows what dat means.</t>
  </si>
  <si>
    <t xml:space="preserve">*Godman Dave points his finger at you menacingly* </t>
  </si>
  <si>
    <t>YOU'S GETTIN' BLASTED TO SMITHEREENS!!</t>
  </si>
  <si>
    <t>SAYONARA BUCKO!</t>
  </si>
  <si>
    <t>*Godman Dave points his other finger at you menacingly*</t>
  </si>
  <si>
    <t>KABLOOEEY!</t>
  </si>
  <si>
    <t>......</t>
  </si>
  <si>
    <t xml:space="preserve">SIKE! GOTCH YOU's! </t>
  </si>
  <si>
    <t>Don't get you's panties in a bunch! Dis' magnanimous self is gonna give ya another chance!</t>
  </si>
  <si>
    <t>You's may have ruined my happy time wit' da ladies dis' time. But I's ain't gonna give up till I smell like dem' angels and swimmin' in ladies! RAUR! HEHE!</t>
  </si>
  <si>
    <t>Alright MISTAH TOP O' DA CLASS! ONE screw up is all you's get!</t>
  </si>
  <si>
    <t>No more slip up's! CAPICHE! See ya dis one's got a date wit da showers! PHOOE!</t>
  </si>
  <si>
    <t>Tutorial</t>
  </si>
  <si>
    <t>The great Alchemist?</t>
  </si>
  <si>
    <t>MC</t>
  </si>
  <si>
    <t>(Well this whole shenanigan came out of nowhere...)</t>
  </si>
  <si>
    <t>(Getting threats from some wierdo that...smells like cow dung about getting blown up for trespassing...that's one off the bucketlist)</t>
  </si>
  <si>
    <t>(Well not like he could do it...I think....it'd be cool if he could. But I'm not about to find out!)</t>
  </si>
  <si>
    <t>(Though I maaaaaay have lied about being a top graduate, buuuut....)</t>
  </si>
  <si>
    <t>(You know what they say! "When opportunity knocks, you gotta fake it till you make it!")</t>
  </si>
  <si>
    <t>(Getting blown up. Pshhh. My teacher's threatened me with way worse!)</t>
  </si>
  <si>
    <t>(As long as I have my trusty notes, second-hand cauldron, fresh? Ingredients and this stolen almanac.)</t>
  </si>
  <si>
    <t>(I'll have a perfume that'll knock the bejeezus outta that smelly old man!)</t>
  </si>
  <si>
    <t>*You scan your notes for the recipe*</t>
  </si>
  <si>
    <t>(..........)</t>
  </si>
  <si>
    <t>(................)</t>
  </si>
  <si>
    <t>*You scan harder. Squinting and scrutinizing, even blemishes*</t>
  </si>
  <si>
    <t>(.......................)</t>
  </si>
  <si>
    <t>(Who wrote these notes! Did a CHILD write these!? Wait, no. It was ME!)</t>
  </si>
  <si>
    <t>(IDIOT.IDIOT.IDIOT!)</t>
  </si>
  <si>
    <t>*Cold sweat began to roll down your face*</t>
  </si>
  <si>
    <t>(That crazy guy can't actually blow me up right!?)</t>
  </si>
  <si>
    <t>(I knew I should have just gone to art school. My doodling skills are impeccable!)</t>
  </si>
  <si>
    <t>(No! No! I'm going to prove to that old coot of a teacher that I have what it takes to be a great alchemist without his stupid certificate!)</t>
  </si>
  <si>
    <t>(So what if these notes are....unique...if I wrote it, then I can make whatever's on it!)</t>
  </si>
  <si>
    <t>(As long as I don't open my chatty mouth and make good potions. The fact that I'm a dropout will never be found out!)</t>
  </si>
  <si>
    <t>(Yep! That's the plan! The silent shopkeeper plan!)</t>
  </si>
  <si>
    <t>(I mean what could go wrong?)</t>
  </si>
  <si>
    <t>(Besides the whole fiery explosive death by crazy guy thing...)</t>
  </si>
  <si>
    <t>(Anyway! LET'S DO THIS!)</t>
  </si>
  <si>
    <t>*Potion crafting begins*</t>
  </si>
  <si>
    <t>Hotman Dave</t>
  </si>
  <si>
    <t>*Approaching Footsteps*</t>
  </si>
  <si>
    <t>HEY THERE! Mr. Top o' da class. How's things goin for ya kid?</t>
  </si>
  <si>
    <t>A beautiful mornin' isn't it! Perfect for gettin' it on wit da ladies! HEHE!</t>
  </si>
  <si>
    <t>Speakin o' dat' I got you's my next request!</t>
  </si>
  <si>
    <t>And you's can't say no! Remember. YOUR SHACK. ON MY LAND. EH!?</t>
  </si>
  <si>
    <t xml:space="preserve">Alright let's get straight to da point! I want you to make me a potion dat'll make my body the stuff of LEGENDS. </t>
  </si>
  <si>
    <t>Ladies'll be latchin' on to me like fleas on a dog!</t>
  </si>
  <si>
    <t>........</t>
  </si>
  <si>
    <t>Dat sounded a lot better in my head. But dat's besides da point.</t>
  </si>
  <si>
    <t>Did you's got what I mean!? Gimme a bod dat is I-RREEEE-SISTABLE!</t>
  </si>
  <si>
    <t>I's already got da body of a GOD! All dat's left is ta make it EVEN MORE! DAVELIKE!</t>
  </si>
  <si>
    <t>Whuzzat? I's already charmin'?</t>
  </si>
  <si>
    <t>Don't try ta flatter me kid.</t>
  </si>
  <si>
    <t>I may be INCREDIBLE and MAGNANIMOUS but even I knows when I's been beat.</t>
  </si>
  <si>
    <t>Dem noble lady and blond prick have gots all the people swoonin' over dem' like flies!</t>
  </si>
  <si>
    <t>AND DIS' GODMAN DAVE WON'T AND CAN'T BE OUTDUN!</t>
  </si>
  <si>
    <t xml:space="preserve">SO GET TA BREWIN! OR ELSE IT'S KABLOOEY FOR YOU! CAPICHE! </t>
  </si>
  <si>
    <t xml:space="preserve">Don't disappoint me kid! I'm countin on ya! </t>
  </si>
  <si>
    <t>NOW GET TO IT!</t>
  </si>
  <si>
    <t>Good End: Success in crafting the Chiseled potion</t>
  </si>
  <si>
    <t>OHOHOHOHOOOO. GIMME DAT!</t>
  </si>
  <si>
    <t xml:space="preserve">I FEEL THE GOOD STUFF! HOLD ON LADIES! FLEXMAN DAVE IS COMIN' TA TOWN! </t>
  </si>
  <si>
    <t>*Godman Dave consumes the potion with gusto. His less than flattering body starts to contort and transform*</t>
  </si>
  <si>
    <t>WHOA-HO-HO. I FEEL. DIFFERENT. I FEEL.....LIKE THE BEES HIVE!</t>
  </si>
  <si>
    <t>GIMME A MIRROR! Lemme have a look at my rocking bod!</t>
  </si>
  <si>
    <t>*Godman Dave grabs the mirror. And tears streak down his face*</t>
  </si>
  <si>
    <t>I's.....I's can't believe it... I'M-I'm.....</t>
  </si>
  <si>
    <t>IRRREEESISTAAABLEEEEEE!!!</t>
  </si>
  <si>
    <t>*Dave flexes and contorts his flabby pectoral muscles*</t>
  </si>
  <si>
    <t>You's really outdone yourself kid!</t>
  </si>
  <si>
    <t>Just you's wait I'll be da' bees knees of the town wit dese GUNS!</t>
  </si>
  <si>
    <t>*Dave flexes his glutes*</t>
  </si>
  <si>
    <t>I knew I was right ta put trust in you's.</t>
  </si>
  <si>
    <t>You know what kid? I had a sense from the start dat you's was meant for great things!</t>
  </si>
  <si>
    <t>Call it a god's intuition. CAPICHE!</t>
  </si>
  <si>
    <t xml:space="preserve">You's got dis' GODMAN DAVE's seal of approval! And dat dere! Means a heckova lot! </t>
  </si>
  <si>
    <t>So go on! GIT! IT'S A WIDE WORLD OUT 'DERE!</t>
  </si>
  <si>
    <t>Don't go wastin' it 'ere! In dis' shack you got dat! OR ELSE I'MMA BLOW YOU'S AND YOUR DINGY SHACK TO SMITHEREENS!</t>
  </si>
  <si>
    <t>Gotta run now kid! Best o' luck to ya!</t>
  </si>
  <si>
    <t>CALL ME EL MACHO GUSTO, HANSAMO!</t>
  </si>
  <si>
    <t>*Godman Dave starts running off shouting nonsensical things as he does*</t>
  </si>
  <si>
    <t>WHOOOO! Let's see em get away from GODMAN DAVE now!</t>
  </si>
  <si>
    <t>*Dave fades into the distance his laughter as infectious as his gusto*</t>
  </si>
  <si>
    <t>Bad End: Fail  in crafting the Chiseled potion</t>
  </si>
  <si>
    <t>I's can feel somethin'. Oh well! BOTTOMS UP!</t>
  </si>
  <si>
    <t>*Godman Dave consumes the potion with gusto His less than flattering body starts to contort and transform*</t>
  </si>
  <si>
    <t>WHOA-HO-HO. I FEEL. DIFFERENT. I FEEL..... WiErd.....</t>
  </si>
  <si>
    <t>WhAt DA' hEck hAppENeD tA mE!</t>
  </si>
  <si>
    <t>GImMe A mIRrOr!</t>
  </si>
  <si>
    <t>*Godman Dave grabs the mirror*</t>
  </si>
  <si>
    <t>..........</t>
  </si>
  <si>
    <t>*He slowly raises his finger towards you*</t>
  </si>
  <si>
    <t>I'M dIS' cLoSE Ta bLasTIn' yOu's tA KINGDOM COME! WhEre yOu'S'lL mEet mY BrOThEr. STEVE!</t>
  </si>
  <si>
    <t>BUT! YOu's a gOod KiD. ANd I GuEss MiSTakeS hApPEn YeAH?.</t>
  </si>
  <si>
    <t>BuT dERe Won'T Be nO nExt TImE! CAPICHE!</t>
  </si>
  <si>
    <t>*He lowers his' menacingly fat fingers*</t>
  </si>
  <si>
    <t>NoW I's GonNa gO WaLK wHaTEveR DIs' iS Off.</t>
  </si>
  <si>
    <t>*Dave walks away all scribbly and deflated*</t>
  </si>
  <si>
    <t>HEY! How you doin Mr. Top o' da class alchemist?</t>
  </si>
  <si>
    <t>Yesterday didn't go so hot. Eh? Look. I'm sorry bout da whole kablooey thing.</t>
  </si>
  <si>
    <t>Dat's my go to option for folks dat make da old stinker act up me. Meaning. YOU'S.</t>
  </si>
  <si>
    <t xml:space="preserve">But I's did say you's'll get another chance. So here I's am! Time for your redemption BUCKO! </t>
  </si>
  <si>
    <t xml:space="preserve">So let's get straight to da chase! I want you's to make me a potion dat'll make my body inta the stuff of LEGENDS. </t>
  </si>
  <si>
    <t>Ladies'll be latchin' on ta me like fleas on a dog!</t>
  </si>
  <si>
    <t>Don't try ta flatter me you's lyin' maggot.</t>
  </si>
  <si>
    <t>You's really redeemed yourself kid!</t>
  </si>
  <si>
    <t>NOW DIS IS WHAT I'M TALKIN ABOUT.</t>
  </si>
  <si>
    <t xml:space="preserve">DaTs dA LasT STraW KiD! </t>
  </si>
  <si>
    <t>I'S sAiD I'll bLasT yOu's tA KINGDOM COME! IF yOu's MuCKed Up AgAin!</t>
  </si>
  <si>
    <t>AnD BLaSt yOu'S Ta SMitHeReenS I wiLL!</t>
  </si>
  <si>
    <t>*Dave points his menacingly fat fingers at you*</t>
  </si>
  <si>
    <t>SaY yOu's goOdBye tA yOu's dUmP oF a ShAcK aNd yOU's sELf!</t>
  </si>
  <si>
    <t>AlSo sAY hELLo Ta mY BrOThEr. STEVE wHeN yOu's GeT dERe!</t>
  </si>
  <si>
    <t>KaBLOooOEeEEeY!</t>
  </si>
  <si>
    <t>*Dave wipes both you and your dingy shack off the face of the earth*</t>
  </si>
  <si>
    <t>Scenario 2</t>
  </si>
  <si>
    <t>noble lady</t>
  </si>
  <si>
    <t>Lady Rey</t>
  </si>
  <si>
    <t>The magic here is... impressive. You're an alchemist?</t>
  </si>
  <si>
    <t xml:space="preserve">	I've never seen you before though. Is this a new shop?</t>
  </si>
  <si>
    <t>Haha, that's great. New things are always welcome.</t>
  </si>
  <si>
    <t>Anything I need... hm... my ex is in town this month...</t>
  </si>
  <si>
    <t>Poison?! No, never! Are you mad?!</t>
  </si>
  <si>
    <t xml:space="preserve">	...Maybe not yet, I just don't want him to see me right now.</t>
  </si>
  <si>
    <t>Invisibility? That doesn't sound too bad... but I know that will backfire... I still want others to see me of course.</t>
  </si>
  <si>
    <t>A specialized one that makes him unable to see me and only me? You can do that? Wow, you must be a Grand Caster or something!</t>
  </si>
  <si>
    <t>...You're a drop out? In some ways that makes me uneasy, but this workshop you have IS quite incredible...</t>
  </si>
  <si>
    <t>Alright then, my instincts tell me you got what it takes to meet my demands... do your work magician...</t>
  </si>
  <si>
    <t>Good End: Success in crafting the anti-visibility potion</t>
  </si>
  <si>
    <t>So... all I have to do is... find a way for him to drink this right? Okay, I'll be right back.</t>
  </si>
  <si>
    <t>Lady Rey disappears in a haste, leaving your shop.</t>
  </si>
  <si>
    <t>Not long after, the noble comes back. For a while, you got a bit nervous that you got swindled</t>
  </si>
  <si>
    <t>Oh. My. God... It worked... and it was basically an instant effect! I got the chance to slap him and he had no clue I was even there!-</t>
  </si>
  <si>
    <t>Ahem, sorry I got carried away-</t>
  </si>
  <si>
    <t>Regardless, this is impressive work - perhaps equal to or greater to my personal magicians...</t>
  </si>
  <si>
    <t>I'll be sure to come back to you if I need anything else - my entire kingdom will know about you~</t>
  </si>
  <si>
    <t>Oh? Yeah I am a prince of a kingdom far, far away... I just choose to live here because I grew up here.</t>
  </si>
  <si>
    <t>What? Women can be princes too yk~? ;p</t>
  </si>
  <si>
    <t xml:space="preserve">	Alrighty then~ I'm gonna go off and mess with him a bit again hehehe....</t>
  </si>
  <si>
    <t xml:space="preserve">	Erm- Anyway! Thanks for your services sir!</t>
  </si>
  <si>
    <t>Bad End: Fail  in crafting the anti-visibility potion</t>
  </si>
  <si>
    <t>Draft</t>
  </si>
  <si>
    <t xml:space="preserve">	DIDN'T I SAY NO POISON?! He started foaming in the mouth MINUTES after ingesting whatever the hell you gave me...</t>
  </si>
  <si>
    <t>It's an impressive poison sure, but I've never had to run so fast in my life before...</t>
  </si>
  <si>
    <t xml:space="preserve">	Responsibility?! Hell no this isn't my fault! You're the one who made the damn potion!</t>
  </si>
  <si>
    <t>If anything, I should report you and your hack of a shop immediately!</t>
  </si>
  <si>
    <t>...ugh but knowing that guy he won't even get close to dying over something as simple as poison... You're lucky that you won't have a manslaughter charge on your hands you hack.</t>
  </si>
  <si>
    <t>Screw it, I want no part in this-</t>
  </si>
  <si>
    <t xml:space="preserve">        In fact, no one will know I was here... not even you...</t>
  </si>
  <si>
    <t>Got it?</t>
  </si>
  <si>
    <t>A corpse can't talk, and you better remember that if you know what's good for you.</t>
  </si>
  <si>
    <t>*she snaps her fingers, your vision flashes red and she's gone*</t>
  </si>
  <si>
    <t>What the future holds</t>
  </si>
  <si>
    <t>Noble Lady?</t>
  </si>
  <si>
    <t>I'm back, remember me?</t>
  </si>
  <si>
    <t>Hehehe it hasn't been too long since my last request, but I did mention I'd be back if I needed anything else.</t>
  </si>
  <si>
    <t>Your potion was a big help, but there's been something bothering me still-</t>
  </si>
  <si>
    <t>Oh? No, I think it seems to be working just fine. No foam in the mouth or whatever you said...</t>
  </si>
  <si>
    <t>Anyway this isn't about him anymore, its another problem entirely.</t>
  </si>
  <si>
    <t>I've... been looking for better foresight you could say. Got anything for that?</t>
  </si>
  <si>
    <t>Hm? A Future Sight potion? PERFECT! I knew I could count on you~</t>
  </si>
  <si>
    <t>But one moment only you say... No, nothing's wrong with that.</t>
  </si>
  <si>
    <t>Just means I'll have to think real hard on this...</t>
  </si>
  <si>
    <t>Oh cmon, don't start moping now, get to work! I'm counting on you.</t>
  </si>
  <si>
    <t>Day 2 Success</t>
  </si>
  <si>
    <t>So once I take this, I'll get a vision of when I wish to see the most?</t>
  </si>
  <si>
    <t>Sounds straightforward enough, no use waiting any longer then!</t>
  </si>
  <si>
    <t>*she chugs the potion*</t>
  </si>
  <si>
    <t>...</t>
  </si>
  <si>
    <t>Ah... So that's how it is.</t>
  </si>
  <si>
    <t>Hm... Oh?</t>
  </si>
  <si>
    <t>Just a lot to think about, that's all.</t>
  </si>
  <si>
    <t>You wanna know more you say?</t>
  </si>
  <si>
    <t>...I just have a lot to consider for my future.</t>
  </si>
  <si>
    <t>I am a prince after all. Anything more than that is confidential info sorry, heh~</t>
  </si>
  <si>
    <t>Thanks again for your service, impressive as ever!</t>
  </si>
  <si>
    <t>I'll be sure to return the favor one day.</t>
  </si>
  <si>
    <t>Day 2 Fail</t>
  </si>
  <si>
    <t>*cough cough*</t>
  </si>
  <si>
    <t>Gah, my head-</t>
  </si>
  <si>
    <t>Wait that's...</t>
  </si>
  <si>
    <t>WHAT IS THIS... NO, THIS ISN'T WHAT YOU PROMISED ME!?</t>
  </si>
  <si>
    <t>The future!? What I'm seeing is FAR from it, is this a joke to you?</t>
  </si>
  <si>
    <t>*she clutches her head, but glares at you*</t>
  </si>
  <si>
    <t>Be grateful I owe you a favor from before... Otherwise you'd wish you were gone.</t>
  </si>
  <si>
    <t xml:space="preserve">Close down this shop, I'm not taking no for an answer. </t>
  </si>
  <si>
    <t xml:space="preserve">Hey. I got a job for you. </t>
  </si>
  <si>
    <t>Hm? About the other day you say you're sorry?</t>
  </si>
  <si>
    <t>Well, for better or for worse, that poison was't lethal.</t>
  </si>
  <si>
    <t>But if you insist that you're sorry then prove it to me now.</t>
  </si>
  <si>
    <t>They say actions speak louder than words~</t>
  </si>
  <si>
    <t>Hm? A Future Sight potion? That sounds about right for me.</t>
  </si>
  <si>
    <t>Now, get to work! Don't mess up this time.</t>
  </si>
  <si>
    <t>Sounds straightforward enough.</t>
  </si>
  <si>
    <t>I'm okay, thanks.</t>
  </si>
  <si>
    <t>I am a prince y'know? Anything more than that is confidential info sorry, heh~</t>
  </si>
  <si>
    <t>Thanks for your service.</t>
  </si>
  <si>
    <t>I'll forgive that blunder you made the other day, not like it had any lasting consequences in the end heh.</t>
  </si>
  <si>
    <t>You're a fraud, through and through...</t>
  </si>
  <si>
    <t>Tch, I've had just about enough of you.</t>
  </si>
  <si>
    <t>*she snaps her fingers then turns to leave*</t>
  </si>
  <si>
    <t>*your vision fades to red, nothing is left*</t>
  </si>
  <si>
    <t>Scenario 1</t>
  </si>
  <si>
    <t>The great Louie</t>
  </si>
  <si>
    <t>Louie</t>
  </si>
  <si>
    <t>Oh great heavens! The gods have answered me thus! At long last! A cure for all of mine problems!</t>
  </si>
  <si>
    <t>Though this stall looks like it's ran by a shoddy student drop out, it shall suffice.</t>
  </si>
  <si>
    <t>Mineself has heard from the behooven ugly wretch that you could grant all of mine desires!</t>
  </si>
  <si>
    <t>What sort of things a being like mineself could possibly desire you ask? Then allow me to enlighten you!</t>
  </si>
  <si>
    <t xml:space="preserve">Mineself was once royalty!...Akin to a god!...Cooks would serve me the finest marbled meat from the farlands. </t>
  </si>
  <si>
    <t>Maids would bathe mine glorious body in the finest of goat milks and honey</t>
  </si>
  <si>
    <t>Mineself was the great and beautiful Prince Louie Mor Netterman!</t>
  </si>
  <si>
    <t>And mine revered father was the great divine king of Land der Verdammten, King Gut Mor Netterman!</t>
  </si>
  <si>
    <t>You have never heard of our divine selves? Preposterous! Your ignorance is astounding!</t>
  </si>
  <si>
    <t>A liar? A flawless being such as mineself has no reason to lie!</t>
  </si>
  <si>
    <t>How did a being such as mineself, end up here you ask?</t>
  </si>
  <si>
    <t>Rejoice! Mineself will enlighten you to mine tragic tale....</t>
  </si>
  <si>
    <t>...My kingdom...was razed to ashes by savages in a war over a pristine bovine specimien.</t>
  </si>
  <si>
    <t>As our army fell to their vile tactics and steel. Mineself was trapped and surrounded!</t>
  </si>
  <si>
    <t>But then! In the midst of the blazing battlefield just as all hope was lost! Like a valkyrie!</t>
  </si>
  <si>
    <t>A brave and dashing madamoiselle in shining armor saved mine life from suffering a pitiful end!</t>
  </si>
  <si>
    <t>But she vanished as quickly as she had appeared!</t>
  </si>
  <si>
    <t>And so mineself vowed to find her. Even to the edge of the earth to repay mine debt.</t>
  </si>
  <si>
    <t>And so mineself came to this village. For the gods ordained that here mineself would find her. But still she eludes mine gaze...</t>
  </si>
  <si>
    <t>Mineself now goes by the name of Gorgeous. But mineself shall allow you to address mineself as Louie.</t>
  </si>
  <si>
    <t>Though mine appearance is no longer as glorious. Still mine visage shines like the morning sun!</t>
  </si>
  <si>
    <t>For mineself was blessed with divinity and this royal dignity!</t>
  </si>
  <si>
    <t>Oh...if only mineself could be royalty again!</t>
  </si>
  <si>
    <t>*A recipe catches Louie's mesmerizing and glorious gaze*</t>
  </si>
  <si>
    <t>...What is this? Kingly rights? What manner of concotion is this?</t>
  </si>
  <si>
    <t>A concoction from that bestows one the divine right to rule!?</t>
  </si>
  <si>
    <t>The heavens are truly on mine side! Providence from the gods themselves! Mine destiny calling out to mineself!</t>
  </si>
  <si>
    <t>Countless restless nights spent dreaming of reclaiming mine birthright and reviving mine kingdom. Mine father's legacy!</t>
  </si>
  <si>
    <t>Though mineself has nothing to compensate for such a thing. Mineself demands you to tribute the potion towards a worthy cause!</t>
  </si>
  <si>
    <t>MINESELF'S!</t>
  </si>
  <si>
    <t>What was that? Did mine ears hear that right?</t>
  </si>
  <si>
    <t>If mineself promises to make anoint you as chief alchemist of Land der Verdammten, you shall offer mineself this potion as tribute?</t>
  </si>
  <si>
    <t>Oh heavens! Bless this man! You have mine word! Should this potion succeed you shall be anointed, chief alchemist of Land der Verdammten!</t>
  </si>
  <si>
    <t>But wait! No..mineself musn't be too hasty...such devillish temptation surely does not come without price...</t>
  </si>
  <si>
    <t>Alchemist! Rejoice! Mineself shall bestow upon you a trial to earn mine trust!</t>
  </si>
  <si>
    <t xml:space="preserve">Have you heard of the far eastern term: "Eeykayman"? They are males that lesser people would fawn over as if gods. </t>
  </si>
  <si>
    <t>Mine request is for you to make mineself a concoction that will bestow upon me the power of one of these so called "Eeykayman"...</t>
  </si>
  <si>
    <t>To further elevate mine DIVINITY!</t>
  </si>
  <si>
    <t>Mineself shall return once more to receive your tribute.</t>
  </si>
  <si>
    <t>Farewell for now. Do not disappoint.</t>
  </si>
  <si>
    <t>Good End: Success in crafting the Eeekayman potion</t>
  </si>
  <si>
    <t>*Cut back to storefront with Louie*</t>
  </si>
  <si>
    <t>Oh your offering is ready? Then mineself shall partake...this wondrous looking potion!</t>
  </si>
  <si>
    <t xml:space="preserve">Louie </t>
  </si>
  <si>
    <t>*drinks potion and pulls out a shard of glass*</t>
  </si>
  <si>
    <t>Hmm...</t>
  </si>
  <si>
    <t>*drinks more of the potion*</t>
  </si>
  <si>
    <t>Curious, mineself does not sense any noticeable change?</t>
  </si>
  <si>
    <t>Could it be...</t>
  </si>
  <si>
    <t>*Louie shoots you a glare*</t>
  </si>
  <si>
    <t>Could it be that mineself is already akin to a god!?</t>
  </si>
  <si>
    <t>Oh the gods have already made mineself an avatar of perfection! Overflowing with divinity!</t>
  </si>
  <si>
    <t>The gods have sent thee as a messenger to decree...that mineself! Louie Mor Netterman!</t>
  </si>
  <si>
    <t>Am worthy to reclaim mine divine birthright and kingdom!</t>
  </si>
  <si>
    <t>*Louie looks towards the heavens as if enlightened*</t>
  </si>
  <si>
    <t>Mineself thanks you. It is as if a weight has been lifted off mine shoulders.</t>
  </si>
  <si>
    <t>Mineself sees now what must be done.</t>
  </si>
  <si>
    <t>True to mine words, you shall be anointed chief alchemist of the kingdom of Land der Verdammten once mineself, is crowned king!</t>
  </si>
  <si>
    <t>Thank you...mine friend.</t>
  </si>
  <si>
    <t>Mineself shall return on the morrow to receive the divine right to rule as decreed by heavens, and you shall have the honor of bestowing it.</t>
  </si>
  <si>
    <t>Mineself bids you farewell.</t>
  </si>
  <si>
    <t>*Louie walks away, a beaming smile on his face, brimming with confidence*</t>
  </si>
  <si>
    <t>Bad End: Fail  in crafting the Eeekayman potion</t>
  </si>
  <si>
    <t>Oh your offering is ready? Then mineself shall partake this...this otherworldly looking potion!</t>
  </si>
  <si>
    <t>*Louie's face blur's, becoming more and more defined. Turning into one not of this world*</t>
  </si>
  <si>
    <t>This!..MINE VISAGE IS HIDEOUS!</t>
  </si>
  <si>
    <t xml:space="preserve">MINESELF SHOULD HAVE SEEN THROUGH YOUR VILE FRAUDULENCE! </t>
  </si>
  <si>
    <t>YOU LOWLY! FILTHY! DECEITFUL! DEGENERATE....RGH..INGRATE!!</t>
  </si>
  <si>
    <t>*Huff* *Puff*</t>
  </si>
  <si>
    <t>*Louie looks downcast. But with such a face it's hard to tell*</t>
  </si>
  <si>
    <t>Oh mine face...mine beautiful visage and divinity...gone....</t>
  </si>
  <si>
    <t>.......</t>
  </si>
  <si>
    <t>*Louie looks at you. Regaining his composure*</t>
  </si>
  <si>
    <t>Mine apologies. Alchemist.</t>
  </si>
  <si>
    <t>Mine inner demons had bested me. A poor show of royalty. It seems mineself still has much to learn before becoming anything akin to mine revered father.</t>
  </si>
  <si>
    <t>It was mineself who requested such a concotion from you to sate mine desires in guise of a test...</t>
  </si>
  <si>
    <t>Perhaps this is the what the gods intended...to show mineself proof of mine lacking qualities...</t>
  </si>
  <si>
    <t>How can mineself possibly measure up to mine father...</t>
  </si>
  <si>
    <t>Mineself shall return to reflect upon today's misgivings. Strengthen mine faith and seek guidance from the gods...</t>
  </si>
  <si>
    <t>*Louie weakly walks away, dejected, lost and distraught*</t>
  </si>
  <si>
    <t>Coronation</t>
  </si>
  <si>
    <t>Mine friend! Is it not a glorious day!</t>
  </si>
  <si>
    <t>Today is the day...Mineself shall ascend once again to royalty. To reclaim mine divine birthright!</t>
  </si>
  <si>
    <t>Today shall mark the day of mine ascension! Tomorrow, the banners of Land der Verdammten shall rise once again!</t>
  </si>
  <si>
    <t>Mineself is prepared! Concoct for mineself your divine concoction of Kingly Rights!</t>
  </si>
  <si>
    <t>No matter the result. Know, that this Louie Mor Netterman! Shall ever be your king and friend.</t>
  </si>
  <si>
    <t>Now go forth! Your KING awaits his crown!</t>
  </si>
  <si>
    <t>Hail! King Louie</t>
  </si>
  <si>
    <t>And so it is done....</t>
  </si>
  <si>
    <t>To think one could attain the right to rule from a concotion....</t>
  </si>
  <si>
    <t>Nay...Mineself has learned, friend. mineself need not the potion to reclaim mine right to rule nor to rebuild mine kingdom</t>
  </si>
  <si>
    <t>What mineself needed was conviction! And worthy subjects.</t>
  </si>
  <si>
    <t>Bear witness friend..This tribute that you have gifted me. Shall be the beginning.</t>
  </si>
  <si>
    <t>A vow of brotherhood. Together we shall rebuild mine-, nay the people's kingdom. In the name of mine father.</t>
  </si>
  <si>
    <t>As the gods have ordained mineself shall reclaim my birthright!</t>
  </si>
  <si>
    <t>In the name of my father King Gut Mor Netterman! Mineself swears To be a divine, just and magnanimous king</t>
  </si>
  <si>
    <t>*Louie drinks the concoction but nothing happens*</t>
  </si>
  <si>
    <t>As mineself expected...nothing more than a tall tale for the greedy and desperate...</t>
  </si>
  <si>
    <t>A part of mineself is relieved. If it was that simple to attain the right to rule then there could be no true king.</t>
  </si>
  <si>
    <t>It is time mineself begins the long journey to rebuild...</t>
  </si>
  <si>
    <t>Come join mineself when you are ready friend...Mineself shall welcome you with open arms as chief alchemist and friend at Land der Verdammten.</t>
  </si>
  <si>
    <t>But before mineself leaves....It is time I found mine fair lady.</t>
  </si>
  <si>
    <t>*Louie walks away and doesn't turn back, his conviction and demeanor seemed almost divine*</t>
  </si>
  <si>
    <t>King Louie?</t>
  </si>
  <si>
    <t>*Louie drinks the concoction and a glorious crown of lettuce sprouts atop his noble head*</t>
  </si>
  <si>
    <t>,,,,,,,,,,,,</t>
  </si>
  <si>
    <t>It appears that there is now quite the blemish upon the future kingdoms chief alchemist's record...</t>
  </si>
  <si>
    <t>To anoint one's king with lettuce is quite the grave crime...</t>
  </si>
  <si>
    <t>But I shall forgive your misgiving for tainting mineself's divine body, should you remove this humiliating object from my visage.</t>
  </si>
  <si>
    <t>Unless you want a crown of cabbage as well!</t>
  </si>
  <si>
    <t>You dare laugh! To make a mockery of your divine king!</t>
  </si>
  <si>
    <t>*Louie angrily scolds you. But the crown of lettuce atop is head shakes with every shout*</t>
  </si>
  <si>
    <t>Mineself's first decree as king is to deny you your wages for a whole year!</t>
  </si>
  <si>
    <t>Furthermore you must help mineself find mine noble lady until she is found!</t>
  </si>
  <si>
    <t>*Though Louie still lacks the temperament of a king. At least he has a friend to stick with him*</t>
  </si>
  <si>
    <t>Alchemist...</t>
  </si>
  <si>
    <t>Mineself has sought the gods for guidance. But mine prayers fell upon deaf ears.....</t>
  </si>
  <si>
    <t>This must be a test! Until I reclaim what is rightfully mine I cannot recieve their guidance!</t>
  </si>
  <si>
    <t>Mineself MUST become king!</t>
  </si>
  <si>
    <t>So mineself demands it! As recompense for yesterday's transgressions. The potion of Kingly Rights!</t>
  </si>
  <si>
    <t>Only then shall I reclaim MY BEAUTY, MY DIVINITY, MY KINGDOM!</t>
  </si>
  <si>
    <t>Then mineself might consider forgiving you for your crimes.</t>
  </si>
  <si>
    <t>Get on with it peasant! Your king commands you!</t>
  </si>
  <si>
    <t>It is done!</t>
  </si>
  <si>
    <t>The right to rule! All in this bottle!</t>
  </si>
  <si>
    <t>At long last! MINE BIRTHRIGHT! AS THE GODS HAD ORDAINED!</t>
  </si>
  <si>
    <t>*Louie greedily drinks the potion*</t>
  </si>
  <si>
    <t>YES! NOW WITH THIS! MINESELF IS...mineself is....no different.....</t>
  </si>
  <si>
    <t>*Louie sighs and crumples to the floor*</t>
  </si>
  <si>
    <t>Mineself does not blame you, alchemist. What fool would believe one could attain the right to rule through a concoction....</t>
  </si>
  <si>
    <t>The concoction was nothing more than a lure....to show greedy and desperate people like mineself how foolish they truly are.</t>
  </si>
  <si>
    <t>Foolish people like mineself...who had no right to rule...</t>
  </si>
  <si>
    <t>Mineself's eyes have been opened...what a fool I was.</t>
  </si>
  <si>
    <t>What would mine father think if he saw mineself now.</t>
  </si>
  <si>
    <t>*Louie looks down in shame*</t>
  </si>
  <si>
    <t>Mine vain clinging to vanity and grandeur ends here. Mineself vows to be better.</t>
  </si>
  <si>
    <t>Mineself thanks you for not turning your back on mineself despite mine actions.</t>
  </si>
  <si>
    <t>If you could forgive mineself and humor me with a favour. Mineself would be ever grateful.</t>
  </si>
  <si>
    <t>Could mineself ask you to assis in the search for mine noble lady?</t>
  </si>
  <si>
    <t>She gleams like the sun! I may not be worthy now but perhaps...</t>
  </si>
  <si>
    <t>*Louie continues to describe his "lady" with incredible zeal. He looks as if he has finally become honest with himself*</t>
  </si>
  <si>
    <t>Lousifer</t>
  </si>
  <si>
    <t>The right to rule! All in this bottle!.</t>
  </si>
  <si>
    <t>YES! NOW WITH THIS! MINESELF IS...mineself is....what is.....! Happening....!</t>
  </si>
  <si>
    <t>*Louie's head starts to swell*</t>
  </si>
  <si>
    <t>What have you done!?</t>
  </si>
  <si>
    <t>*Louie's face contorts, a similar face turns it's ugly head at you*</t>
  </si>
  <si>
    <t xml:space="preserve">Not again! MINE VISAGE! </t>
  </si>
  <si>
    <t>LOOK AWAY PEASANT! MINE BODY IS NOT FOR THE LIKES OF YOU TO LOOK DOWN UPON!</t>
  </si>
  <si>
    <t>*Louie covers his face and turns away in shame*</t>
  </si>
  <si>
    <t>LOOK WHAT YOUR CONCOCTION HAS DONE!</t>
  </si>
  <si>
    <t>MINE DIVINE AND HEAVENLY APPEARANCE! RUINED, AGAIN! HOW HUMILIATING!</t>
  </si>
  <si>
    <t xml:space="preserve">TURN MINESELF BACK! RIGHT THIS INSTANT PEASANT! </t>
  </si>
  <si>
    <t>*You hear loud footsteps approaching*</t>
  </si>
  <si>
    <t>WHOA-HO! THERE! Did some sad bucko decide to shake the bee's trees and take the kingly rights potion?.</t>
  </si>
  <si>
    <t>CAN'T YOU SEE MINE SITUATION YOU UGLY WRETCH! LEAVE!</t>
  </si>
  <si>
    <t>You's fell for the oooool' kingly potion bait, EH? Couldn't help it? AM I's RIGHT!</t>
  </si>
  <si>
    <t>WHAT ARE YOU IMPLYING WRETCH!?</t>
  </si>
  <si>
    <t>SUCKERS LIKE YOU'S ARE EVERYWHERE. AND NOW THAT YOU'S TOOK DA BAIT! I'S GET TA BLAST YA!</t>
  </si>
  <si>
    <t>TA SMITHEREENS!!</t>
  </si>
  <si>
    <t>YOU DARE! I AM A KING, DESTINED FOR GREATNESS! THE LIKES OF YOU-</t>
  </si>
  <si>
    <t>Yada yada yada! SHOULDA READ DA TERMS AND CONDITIONS ON DA BACK PAGE, BUCKO!</t>
  </si>
  <si>
    <t>THERE WAS NO SUCH THING!</t>
  </si>
  <si>
    <t>WHOOPS! Uhhhh....my bad! BUT ANYWAY!</t>
  </si>
  <si>
    <t>*Godman Dave lifts his fingers to Louie*</t>
  </si>
  <si>
    <t>ET ABIERUNT! YA SOURPUSS! KABLOOEY!!!</t>
  </si>
  <si>
    <t>ARGHHH! IT SMELLS LIKE COW DUUUUUUUNG!</t>
  </si>
  <si>
    <t>*Louie was blasted to smithereens*</t>
  </si>
  <si>
    <t xml:space="preserve">Terms and conditions kid' remember that. It'll be REAL important later on. </t>
  </si>
  <si>
    <t>Now dat dat's over. I gotta run kid.</t>
  </si>
  <si>
    <t>The ladies 'rouind 'ere. Wait for no one. Not even ME! And I'm worth the wait!</t>
  </si>
  <si>
    <t>HOLD ON LADIES! DAVEY IS ON DA WAY AND HE'S ALL WARMED UP! WHOOOO!</t>
  </si>
  <si>
    <t>*Godman Dave runs off. Though Louie may be gone, it feels like he may return....*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</si>
</sst>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Font="1"/>
    <xf borderId="0" fillId="3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ezWOjBOjmy8" TargetMode="External"/><Relationship Id="rId10" Type="http://schemas.openxmlformats.org/officeDocument/2006/relationships/hyperlink" Target="https://freesound.org/people/Iridiuss/sounds/519414/" TargetMode="External"/><Relationship Id="rId13" Type="http://schemas.openxmlformats.org/officeDocument/2006/relationships/hyperlink" Target="https://www.youtube.com/watch?v=jPKhBkLgFLk" TargetMode="External"/><Relationship Id="rId12" Type="http://schemas.openxmlformats.org/officeDocument/2006/relationships/hyperlink" Target="https://www.youtube.com/watch?v=r5pEFAm63NM" TargetMode="External"/><Relationship Id="rId1" Type="http://schemas.openxmlformats.org/officeDocument/2006/relationships/hyperlink" Target="https://freesound.org/people/Christopherderp/sounds/333043/" TargetMode="External"/><Relationship Id="rId2" Type="http://schemas.openxmlformats.org/officeDocument/2006/relationships/hyperlink" Target="https://www.youtube.com/watch?v=7Q6yxvzJbXA" TargetMode="External"/><Relationship Id="rId3" Type="http://schemas.openxmlformats.org/officeDocument/2006/relationships/hyperlink" Target="https://www.youtube.com/watch?v=2IVbIvOIo60" TargetMode="External"/><Relationship Id="rId4" Type="http://schemas.openxmlformats.org/officeDocument/2006/relationships/hyperlink" Target="https://www.youtube.com/watch?v=dYNyYLXxK-M" TargetMode="External"/><Relationship Id="rId9" Type="http://schemas.openxmlformats.org/officeDocument/2006/relationships/hyperlink" Target="https://www.youtube.com/watch?v=4LXZlwhOLpU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youtube.com/watch?v=b2M65OKUSx8&amp;t=17s" TargetMode="External"/><Relationship Id="rId6" Type="http://schemas.openxmlformats.org/officeDocument/2006/relationships/hyperlink" Target="https://freesound.org/people/gynation/sounds/82379/" TargetMode="External"/><Relationship Id="rId7" Type="http://schemas.openxmlformats.org/officeDocument/2006/relationships/hyperlink" Target="https://www.youtube.com/watch?v=SoNv1HE7UWo" TargetMode="External"/><Relationship Id="rId8" Type="http://schemas.openxmlformats.org/officeDocument/2006/relationships/hyperlink" Target="https://freesound.org/people/tc630/sounds/47835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4.38"/>
    <col customWidth="1" min="3" max="3" width="88.0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5" t="s">
        <v>5</v>
      </c>
    </row>
    <row r="3">
      <c r="A3" s="4" t="s">
        <v>6</v>
      </c>
      <c r="B3" s="4" t="s">
        <v>7</v>
      </c>
      <c r="C3" s="4" t="s">
        <v>8</v>
      </c>
    </row>
    <row r="4">
      <c r="A4" s="4" t="s">
        <v>9</v>
      </c>
      <c r="B4" s="4" t="s">
        <v>10</v>
      </c>
      <c r="C4" s="6" t="s">
        <v>11</v>
      </c>
    </row>
    <row r="5">
      <c r="A5" s="4" t="s">
        <v>12</v>
      </c>
      <c r="B5" s="4" t="s">
        <v>13</v>
      </c>
      <c r="C5" s="4" t="s">
        <v>14</v>
      </c>
    </row>
    <row r="6">
      <c r="A6" s="4" t="s">
        <v>15</v>
      </c>
      <c r="B6" s="4" t="s">
        <v>16</v>
      </c>
      <c r="C6" s="7" t="s">
        <v>17</v>
      </c>
    </row>
    <row r="7">
      <c r="A7" s="4" t="s">
        <v>18</v>
      </c>
      <c r="B7" s="4" t="s">
        <v>19</v>
      </c>
      <c r="C7" s="7" t="s">
        <v>20</v>
      </c>
    </row>
    <row r="8">
      <c r="A8" s="4" t="s">
        <v>21</v>
      </c>
      <c r="B8" s="4" t="s">
        <v>22</v>
      </c>
      <c r="C8" s="7" t="s">
        <v>23</v>
      </c>
    </row>
    <row r="9">
      <c r="A9" s="4" t="s">
        <v>24</v>
      </c>
      <c r="B9" s="4" t="s">
        <v>25</v>
      </c>
      <c r="C9" s="8" t="s">
        <v>26</v>
      </c>
    </row>
    <row r="10">
      <c r="A10" s="4" t="s">
        <v>27</v>
      </c>
      <c r="B10" s="4" t="s">
        <v>28</v>
      </c>
      <c r="C10" s="7" t="s">
        <v>29</v>
      </c>
    </row>
    <row r="11">
      <c r="A11" s="4" t="s">
        <v>30</v>
      </c>
      <c r="B11" s="4" t="s">
        <v>31</v>
      </c>
      <c r="C11" s="8" t="s">
        <v>32</v>
      </c>
    </row>
    <row r="12">
      <c r="A12" s="4" t="s">
        <v>33</v>
      </c>
      <c r="B12" s="4" t="s">
        <v>34</v>
      </c>
      <c r="C12" s="7" t="s">
        <v>35</v>
      </c>
      <c r="D12" s="4" t="s">
        <v>36</v>
      </c>
      <c r="E12" s="5" t="s">
        <v>37</v>
      </c>
    </row>
    <row r="13">
      <c r="A13" s="4" t="s">
        <v>38</v>
      </c>
      <c r="B13" s="4" t="s">
        <v>39</v>
      </c>
      <c r="C13" s="7" t="s">
        <v>40</v>
      </c>
    </row>
    <row r="14">
      <c r="A14" s="4" t="s">
        <v>41</v>
      </c>
      <c r="B14" s="4" t="s">
        <v>42</v>
      </c>
      <c r="C14" s="4" t="s">
        <v>43</v>
      </c>
    </row>
    <row r="15">
      <c r="A15" s="4" t="s">
        <v>44</v>
      </c>
      <c r="B15" s="4" t="s">
        <v>45</v>
      </c>
      <c r="C15" s="7" t="s">
        <v>46</v>
      </c>
      <c r="D15" s="4" t="s">
        <v>47</v>
      </c>
    </row>
    <row r="16">
      <c r="A16" s="4" t="s">
        <v>48</v>
      </c>
      <c r="B16" s="4" t="s">
        <v>49</v>
      </c>
      <c r="C16" s="9" t="s">
        <v>50</v>
      </c>
    </row>
    <row r="17">
      <c r="C17" s="10"/>
    </row>
  </sheetData>
  <hyperlinks>
    <hyperlink r:id="rId1" ref="C2"/>
    <hyperlink r:id="rId2" ref="C4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E12"/>
    <hyperlink r:id="rId11" ref="C13"/>
    <hyperlink r:id="rId12" ref="C15"/>
    <hyperlink r:id="rId13" ref="C16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52</v>
      </c>
      <c r="C1" s="4" t="s">
        <v>53</v>
      </c>
      <c r="D1" s="4"/>
      <c r="E1" s="4"/>
    </row>
    <row r="2">
      <c r="A2" s="4" t="s">
        <v>54</v>
      </c>
      <c r="D2" s="4"/>
      <c r="E2" s="4"/>
      <c r="F2" s="4"/>
      <c r="G2" s="4"/>
      <c r="H2" s="4"/>
      <c r="I2" s="4"/>
      <c r="J2" s="4"/>
      <c r="K2" s="4"/>
      <c r="L2" s="4"/>
    </row>
    <row r="3">
      <c r="A3" s="4" t="s">
        <v>54</v>
      </c>
      <c r="B3" s="4" t="s">
        <v>55</v>
      </c>
      <c r="D3" s="4"/>
      <c r="E3" s="4"/>
      <c r="F3" s="4"/>
      <c r="G3" s="4"/>
      <c r="H3" s="4"/>
      <c r="I3" s="4"/>
      <c r="J3" s="4"/>
      <c r="K3" s="4"/>
      <c r="L3" s="4"/>
    </row>
    <row r="4">
      <c r="A4" s="4"/>
      <c r="B4" s="4"/>
      <c r="D4" s="4"/>
      <c r="E4" s="4"/>
      <c r="F4" s="4"/>
      <c r="G4" s="4"/>
      <c r="H4" s="4"/>
      <c r="I4" s="4"/>
      <c r="J4" s="4"/>
      <c r="K4" s="4"/>
      <c r="L4" s="4"/>
    </row>
    <row r="5">
      <c r="A5" s="4"/>
      <c r="B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D7" s="4"/>
      <c r="E7" s="4"/>
      <c r="F7" s="4"/>
      <c r="G7" s="4"/>
      <c r="H7" s="4"/>
      <c r="I7" s="4"/>
      <c r="J7" s="4"/>
      <c r="K7" s="4"/>
      <c r="L7" s="4"/>
    </row>
    <row r="8">
      <c r="D8" s="4"/>
      <c r="E8" s="4"/>
      <c r="F8" s="4"/>
      <c r="G8" s="4"/>
      <c r="H8" s="4"/>
      <c r="I8" s="4"/>
      <c r="J8" s="4"/>
      <c r="K8" s="4"/>
      <c r="L8" s="4"/>
    </row>
    <row r="9">
      <c r="A9" s="11"/>
      <c r="B9" s="11" t="s">
        <v>56</v>
      </c>
      <c r="C9" s="4" t="s">
        <v>53</v>
      </c>
      <c r="G9" s="4"/>
      <c r="H9" s="4"/>
      <c r="I9" s="4"/>
      <c r="J9" s="4"/>
      <c r="K9" s="4"/>
      <c r="L9" s="4"/>
    </row>
    <row r="10">
      <c r="A10" s="4" t="s">
        <v>54</v>
      </c>
      <c r="B10" s="4" t="s">
        <v>55</v>
      </c>
      <c r="G10" s="4"/>
      <c r="H10" s="4"/>
      <c r="I10" s="4"/>
      <c r="J10" s="4"/>
      <c r="K10" s="4"/>
      <c r="L10" s="4"/>
    </row>
    <row r="11">
      <c r="C11" s="10"/>
      <c r="G11" s="10"/>
      <c r="H11" s="10"/>
      <c r="I11" s="10"/>
      <c r="J11" s="10"/>
      <c r="K11" s="10"/>
      <c r="L11" s="10"/>
    </row>
    <row r="12">
      <c r="A12" s="12"/>
      <c r="B12" s="12" t="s">
        <v>57</v>
      </c>
      <c r="C12" s="4" t="s">
        <v>53</v>
      </c>
      <c r="G12" s="4"/>
      <c r="H12" s="4"/>
      <c r="I12" s="4"/>
      <c r="J12" s="4"/>
      <c r="K12" s="4"/>
      <c r="L12" s="4"/>
    </row>
    <row r="13">
      <c r="A13" s="4" t="s">
        <v>54</v>
      </c>
      <c r="B13" s="4" t="s">
        <v>55</v>
      </c>
      <c r="G13" s="4"/>
      <c r="H13" s="4"/>
      <c r="I13" s="4"/>
      <c r="J13" s="4"/>
      <c r="K13" s="4"/>
      <c r="L13" s="4"/>
    </row>
    <row r="14">
      <c r="D14" s="4"/>
      <c r="E14" s="4"/>
      <c r="F14" s="4"/>
      <c r="G14" s="4"/>
      <c r="H14" s="4"/>
      <c r="I14" s="4"/>
      <c r="J14" s="4"/>
      <c r="K14" s="4"/>
      <c r="L14" s="4"/>
    </row>
    <row r="15">
      <c r="A15" s="2" t="s">
        <v>51</v>
      </c>
      <c r="B15" s="2" t="s">
        <v>52</v>
      </c>
      <c r="C15" s="4" t="s">
        <v>58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54</v>
      </c>
      <c r="B16" s="4" t="s">
        <v>55</v>
      </c>
    </row>
    <row r="18">
      <c r="A18" s="11"/>
      <c r="B18" s="11" t="s">
        <v>56</v>
      </c>
      <c r="C18" s="4" t="s">
        <v>58</v>
      </c>
    </row>
    <row r="19">
      <c r="A19" s="4" t="s">
        <v>54</v>
      </c>
      <c r="B19" s="4" t="s">
        <v>55</v>
      </c>
    </row>
    <row r="20">
      <c r="C20" s="10"/>
    </row>
    <row r="21">
      <c r="A21" s="12"/>
      <c r="B21" s="12" t="s">
        <v>57</v>
      </c>
      <c r="C21" s="4" t="s">
        <v>58</v>
      </c>
    </row>
    <row r="22">
      <c r="A22" s="4" t="s">
        <v>54</v>
      </c>
      <c r="B22" s="4" t="s">
        <v>55</v>
      </c>
    </row>
    <row r="30">
      <c r="C30" s="4"/>
      <c r="D30" s="4"/>
      <c r="E30" s="4"/>
      <c r="F30" s="4"/>
      <c r="G30" s="4"/>
      <c r="H30" s="4"/>
      <c r="I30" s="4"/>
      <c r="J30" s="4"/>
      <c r="K30" s="4"/>
      <c r="L30" s="4"/>
    </row>
    <row r="33">
      <c r="C33" s="4"/>
      <c r="D33" s="4"/>
      <c r="E33" s="4"/>
      <c r="F33" s="4"/>
      <c r="G33" s="4"/>
      <c r="H33" s="4"/>
      <c r="I33" s="4"/>
      <c r="J33" s="4"/>
      <c r="K33" s="4"/>
      <c r="L33" s="4"/>
    </row>
    <row r="36">
      <c r="D36" s="4"/>
      <c r="E36" s="4"/>
      <c r="F36" s="4"/>
      <c r="G36" s="4"/>
      <c r="H36" s="4"/>
      <c r="I36" s="4"/>
      <c r="J36" s="4"/>
      <c r="K36" s="4"/>
      <c r="L36" s="4"/>
    </row>
    <row r="37">
      <c r="D37" s="4"/>
      <c r="E37" s="4"/>
      <c r="F37" s="4"/>
      <c r="G37" s="4"/>
      <c r="H37" s="4"/>
      <c r="I37" s="4"/>
      <c r="J37" s="4"/>
      <c r="K37" s="4"/>
      <c r="L37" s="4"/>
    </row>
    <row r="38">
      <c r="D38" s="4"/>
      <c r="E38" s="4"/>
      <c r="F38" s="4"/>
      <c r="G38" s="4"/>
      <c r="H38" s="4"/>
      <c r="I38" s="4"/>
      <c r="J38" s="4"/>
      <c r="K38" s="4"/>
      <c r="L38" s="4"/>
    </row>
    <row r="39">
      <c r="D39" s="4"/>
      <c r="E39" s="4"/>
      <c r="F39" s="4"/>
      <c r="G39" s="4"/>
      <c r="H39" s="4"/>
      <c r="I39" s="4"/>
      <c r="J39" s="4"/>
      <c r="K39" s="4"/>
      <c r="L39" s="4"/>
    </row>
    <row r="40">
      <c r="D40" s="4"/>
      <c r="E40" s="4"/>
      <c r="F40" s="4"/>
      <c r="G40" s="4"/>
      <c r="H40" s="4"/>
      <c r="I40" s="4"/>
      <c r="J40" s="4"/>
      <c r="K40" s="4"/>
      <c r="L40" s="4"/>
    </row>
    <row r="41">
      <c r="D41" s="4"/>
      <c r="E41" s="4"/>
      <c r="F41" s="4"/>
      <c r="G41" s="4"/>
      <c r="H41" s="4"/>
      <c r="I41" s="4"/>
      <c r="J41" s="4"/>
      <c r="K41" s="4"/>
      <c r="L41" s="4"/>
    </row>
    <row r="42">
      <c r="D42" s="4"/>
      <c r="E42" s="4"/>
      <c r="F42" s="4"/>
      <c r="G42" s="4"/>
      <c r="H42" s="4"/>
      <c r="I42" s="4"/>
      <c r="J42" s="4"/>
      <c r="K42" s="4"/>
      <c r="L42" s="4"/>
    </row>
    <row r="43">
      <c r="D43" s="4"/>
      <c r="E43" s="4"/>
      <c r="F43" s="4"/>
      <c r="G43" s="4"/>
      <c r="H43" s="4"/>
      <c r="I43" s="4"/>
      <c r="J43" s="4"/>
      <c r="K43" s="4"/>
      <c r="L43" s="4"/>
    </row>
    <row r="44">
      <c r="D44" s="4"/>
      <c r="E44" s="4"/>
      <c r="F44" s="4"/>
      <c r="G44" s="4"/>
      <c r="H44" s="4"/>
      <c r="I44" s="4"/>
      <c r="J44" s="4"/>
      <c r="K44" s="4"/>
      <c r="L44" s="4"/>
    </row>
    <row r="45">
      <c r="D45" s="4"/>
      <c r="E45" s="4"/>
      <c r="F45" s="4"/>
      <c r="G45" s="4"/>
      <c r="H45" s="4"/>
      <c r="I45" s="4"/>
      <c r="J45" s="4"/>
      <c r="K45" s="4"/>
      <c r="L45" s="4"/>
    </row>
    <row r="46">
      <c r="D46" s="4"/>
      <c r="E46" s="4"/>
      <c r="F46" s="4"/>
      <c r="G46" s="4"/>
      <c r="H46" s="4"/>
      <c r="I46" s="4"/>
      <c r="J46" s="4"/>
      <c r="K46" s="4"/>
      <c r="L46" s="4"/>
    </row>
    <row r="49">
      <c r="D49" s="4"/>
      <c r="E49" s="4"/>
      <c r="F49" s="4"/>
      <c r="G49" s="4"/>
      <c r="H49" s="4"/>
      <c r="I49" s="4"/>
      <c r="J49" s="4"/>
      <c r="K49" s="4"/>
      <c r="L49" s="4"/>
    </row>
    <row r="50">
      <c r="D50" s="4"/>
      <c r="E50" s="4"/>
      <c r="F50" s="4"/>
      <c r="G50" s="4"/>
      <c r="H50" s="4"/>
      <c r="I50" s="4"/>
      <c r="J50" s="4"/>
      <c r="K50" s="4"/>
      <c r="L50" s="4"/>
    </row>
    <row r="51">
      <c r="D51" s="4"/>
      <c r="E51" s="4"/>
      <c r="F51" s="4"/>
      <c r="G51" s="4"/>
      <c r="H51" s="4"/>
      <c r="I51" s="4"/>
      <c r="J51" s="4"/>
      <c r="K51" s="4"/>
      <c r="L51" s="4"/>
    </row>
    <row r="52">
      <c r="D52" s="4"/>
      <c r="E52" s="4"/>
      <c r="F52" s="4"/>
      <c r="G52" s="4"/>
      <c r="H52" s="4"/>
      <c r="I52" s="4"/>
      <c r="J52" s="4"/>
      <c r="K52" s="4"/>
      <c r="L52" s="4"/>
    </row>
    <row r="53">
      <c r="D53" s="4"/>
      <c r="E53" s="4"/>
      <c r="F53" s="4"/>
      <c r="G53" s="4"/>
      <c r="H53" s="4"/>
      <c r="I53" s="4"/>
      <c r="J53" s="4"/>
      <c r="K53" s="4"/>
      <c r="L53" s="4"/>
    </row>
    <row r="54">
      <c r="D54" s="4"/>
      <c r="E54" s="4"/>
      <c r="F54" s="4"/>
      <c r="G54" s="4"/>
      <c r="H54" s="4"/>
      <c r="I54" s="4"/>
      <c r="J54" s="4"/>
      <c r="K54" s="4"/>
      <c r="L54" s="4"/>
    </row>
    <row r="55">
      <c r="D55" s="4"/>
      <c r="E55" s="4"/>
      <c r="F55" s="4"/>
      <c r="G55" s="4"/>
      <c r="H55" s="4"/>
      <c r="I55" s="4"/>
      <c r="J55" s="4"/>
      <c r="K55" s="4"/>
      <c r="L55" s="4"/>
    </row>
    <row r="56">
      <c r="D56" s="4"/>
      <c r="E56" s="4"/>
      <c r="F56" s="4"/>
      <c r="G56" s="4"/>
      <c r="H56" s="4"/>
      <c r="I56" s="4"/>
      <c r="J56" s="4"/>
      <c r="K56" s="4"/>
      <c r="L56" s="4"/>
    </row>
    <row r="57">
      <c r="D57" s="4"/>
      <c r="E57" s="4"/>
      <c r="F57" s="4"/>
      <c r="G57" s="4"/>
      <c r="H57" s="4"/>
      <c r="I57" s="4"/>
      <c r="J57" s="4"/>
      <c r="K57" s="4"/>
      <c r="L57" s="4"/>
    </row>
    <row r="58">
      <c r="D58" s="4"/>
      <c r="E58" s="4"/>
      <c r="F58" s="4"/>
      <c r="G58" s="4"/>
      <c r="H58" s="4"/>
      <c r="I58" s="4"/>
      <c r="J58" s="4"/>
      <c r="K58" s="4"/>
      <c r="L58" s="4"/>
    </row>
    <row r="59">
      <c r="D59" s="4"/>
      <c r="E59" s="4"/>
      <c r="F59" s="4"/>
      <c r="G59" s="4"/>
      <c r="H59" s="4"/>
      <c r="I59" s="4"/>
      <c r="J59" s="4"/>
      <c r="K59" s="4"/>
      <c r="L59" s="4"/>
    </row>
    <row r="60">
      <c r="D60" s="4"/>
      <c r="E60" s="4"/>
      <c r="F60" s="4"/>
      <c r="G60" s="4"/>
      <c r="H60" s="4"/>
      <c r="I60" s="4"/>
      <c r="J60" s="4"/>
      <c r="K60" s="4"/>
      <c r="L60" s="4"/>
    </row>
    <row r="61">
      <c r="D61" s="4"/>
      <c r="E61" s="4"/>
      <c r="F61" s="4"/>
      <c r="G61" s="4"/>
      <c r="H61" s="4"/>
      <c r="I61" s="4"/>
      <c r="J61" s="4"/>
      <c r="K61" s="4"/>
      <c r="L61" s="4"/>
    </row>
    <row r="62">
      <c r="D62" s="4"/>
      <c r="E62" s="4"/>
      <c r="F62" s="4"/>
      <c r="G62" s="4"/>
      <c r="H62" s="4"/>
      <c r="I62" s="4"/>
      <c r="J62" s="4"/>
      <c r="K62" s="4"/>
      <c r="L62" s="4"/>
    </row>
    <row r="63">
      <c r="D63" s="4"/>
      <c r="E63" s="4"/>
      <c r="F63" s="4"/>
      <c r="G63" s="4"/>
      <c r="H63" s="4"/>
      <c r="I63" s="4"/>
      <c r="J63" s="4"/>
      <c r="K63" s="4"/>
      <c r="L63" s="4"/>
    </row>
  </sheetData>
  <dataValidations>
    <dataValidation type="list" allowBlank="1" showErrorMessage="1" sqref="A2:A7 A10 A13 A16 A19 A22">
      <formula1>"Imported,Changed,Added,Deleted,Draft"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59</v>
      </c>
      <c r="C1" s="4" t="s">
        <v>60</v>
      </c>
      <c r="D1" s="4" t="s">
        <v>61</v>
      </c>
    </row>
    <row r="2">
      <c r="A2" s="4" t="s">
        <v>54</v>
      </c>
      <c r="B2" s="4" t="s">
        <v>55</v>
      </c>
      <c r="C2" s="4" t="s">
        <v>62</v>
      </c>
      <c r="D2" s="4" t="s">
        <v>63</v>
      </c>
      <c r="F2" s="4"/>
      <c r="G2" s="4"/>
      <c r="H2" s="4"/>
      <c r="I2" s="4"/>
      <c r="J2" s="4"/>
      <c r="K2" s="4"/>
      <c r="L2" s="4"/>
    </row>
    <row r="3">
      <c r="A3" s="4" t="s">
        <v>54</v>
      </c>
      <c r="B3" s="4" t="s">
        <v>64</v>
      </c>
      <c r="C3" s="4" t="s">
        <v>65</v>
      </c>
      <c r="D3" s="4" t="s">
        <v>66</v>
      </c>
      <c r="F3" s="4"/>
      <c r="G3" s="4"/>
      <c r="H3" s="4"/>
      <c r="I3" s="4"/>
      <c r="J3" s="4"/>
      <c r="K3" s="4"/>
      <c r="L3" s="4"/>
    </row>
    <row r="4">
      <c r="A4" s="4"/>
      <c r="B4" s="4" t="s">
        <v>67</v>
      </c>
      <c r="C4" s="4" t="s">
        <v>68</v>
      </c>
      <c r="D4" s="4" t="s">
        <v>69</v>
      </c>
      <c r="F4" s="4"/>
      <c r="G4" s="4"/>
      <c r="H4" s="4"/>
      <c r="I4" s="4"/>
      <c r="J4" s="4"/>
      <c r="K4" s="4"/>
      <c r="L4" s="4"/>
    </row>
    <row r="5">
      <c r="A5" s="4"/>
      <c r="B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D7" s="4"/>
      <c r="E7" s="4"/>
      <c r="F7" s="4"/>
      <c r="G7" s="4"/>
      <c r="H7" s="4"/>
      <c r="I7" s="4"/>
      <c r="J7" s="4"/>
      <c r="K7" s="4"/>
      <c r="L7" s="4"/>
    </row>
    <row r="8">
      <c r="D8" s="4"/>
      <c r="E8" s="4"/>
      <c r="F8" s="4"/>
      <c r="G8" s="4"/>
      <c r="H8" s="4"/>
      <c r="I8" s="4"/>
      <c r="J8" s="4"/>
      <c r="K8" s="4"/>
      <c r="L8" s="4"/>
    </row>
    <row r="9">
      <c r="A9" s="11"/>
      <c r="B9" s="11" t="s">
        <v>56</v>
      </c>
      <c r="C9" s="4" t="s">
        <v>53</v>
      </c>
      <c r="G9" s="4"/>
      <c r="H9" s="4"/>
      <c r="I9" s="4"/>
      <c r="J9" s="4"/>
      <c r="K9" s="4"/>
      <c r="L9" s="4"/>
    </row>
    <row r="10">
      <c r="A10" s="4" t="s">
        <v>54</v>
      </c>
      <c r="B10" s="4" t="s">
        <v>55</v>
      </c>
      <c r="G10" s="4"/>
      <c r="H10" s="4"/>
      <c r="I10" s="4"/>
      <c r="J10" s="4"/>
      <c r="K10" s="4"/>
      <c r="L10" s="4"/>
    </row>
    <row r="11">
      <c r="C11" s="10"/>
      <c r="G11" s="10"/>
      <c r="H11" s="10"/>
      <c r="I11" s="10"/>
      <c r="J11" s="10"/>
      <c r="K11" s="10"/>
      <c r="L11" s="10"/>
    </row>
    <row r="12">
      <c r="A12" s="12"/>
      <c r="B12" s="12" t="s">
        <v>57</v>
      </c>
      <c r="C12" s="4" t="s">
        <v>53</v>
      </c>
      <c r="G12" s="4"/>
      <c r="H12" s="4"/>
      <c r="I12" s="4"/>
      <c r="J12" s="4"/>
      <c r="K12" s="4"/>
      <c r="L12" s="4"/>
    </row>
    <row r="13">
      <c r="A13" s="4" t="s">
        <v>54</v>
      </c>
      <c r="B13" s="4" t="s">
        <v>55</v>
      </c>
      <c r="G13" s="4"/>
      <c r="H13" s="4"/>
      <c r="I13" s="4"/>
      <c r="J13" s="4"/>
      <c r="K13" s="4"/>
      <c r="L13" s="4"/>
    </row>
    <row r="14">
      <c r="D14" s="4"/>
      <c r="E14" s="4"/>
      <c r="F14" s="4"/>
      <c r="G14" s="4"/>
      <c r="H14" s="4"/>
      <c r="I14" s="4"/>
      <c r="J14" s="4"/>
      <c r="K14" s="4"/>
      <c r="L14" s="4"/>
    </row>
    <row r="15">
      <c r="A15" s="2" t="s">
        <v>51</v>
      </c>
      <c r="B15" s="2" t="s">
        <v>52</v>
      </c>
      <c r="C15" s="4" t="s">
        <v>58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54</v>
      </c>
      <c r="B16" s="4" t="s">
        <v>55</v>
      </c>
    </row>
    <row r="18">
      <c r="A18" s="11"/>
      <c r="B18" s="11" t="s">
        <v>56</v>
      </c>
      <c r="C18" s="4" t="s">
        <v>58</v>
      </c>
    </row>
    <row r="19">
      <c r="A19" s="4" t="s">
        <v>54</v>
      </c>
      <c r="B19" s="4" t="s">
        <v>55</v>
      </c>
    </row>
    <row r="20">
      <c r="C20" s="10"/>
    </row>
    <row r="21">
      <c r="A21" s="12"/>
      <c r="B21" s="12" t="s">
        <v>57</v>
      </c>
      <c r="C21" s="4" t="s">
        <v>58</v>
      </c>
    </row>
    <row r="22">
      <c r="A22" s="4" t="s">
        <v>54</v>
      </c>
      <c r="B22" s="4" t="s">
        <v>55</v>
      </c>
    </row>
    <row r="30">
      <c r="C30" s="4"/>
      <c r="D30" s="4"/>
      <c r="E30" s="4"/>
      <c r="F30" s="4"/>
      <c r="G30" s="4"/>
      <c r="H30" s="4"/>
      <c r="I30" s="4"/>
      <c r="J30" s="4"/>
      <c r="K30" s="4"/>
      <c r="L30" s="4"/>
    </row>
    <row r="33">
      <c r="C33" s="4"/>
      <c r="D33" s="4"/>
      <c r="E33" s="4"/>
      <c r="F33" s="4"/>
      <c r="G33" s="4"/>
      <c r="H33" s="4"/>
      <c r="I33" s="4"/>
      <c r="J33" s="4"/>
      <c r="K33" s="4"/>
      <c r="L33" s="4"/>
    </row>
    <row r="36">
      <c r="D36" s="4"/>
      <c r="E36" s="4"/>
      <c r="F36" s="4"/>
      <c r="G36" s="4"/>
      <c r="H36" s="4"/>
      <c r="I36" s="4"/>
      <c r="J36" s="4"/>
      <c r="K36" s="4"/>
      <c r="L36" s="4"/>
    </row>
    <row r="37">
      <c r="D37" s="4"/>
      <c r="E37" s="4"/>
      <c r="F37" s="4"/>
      <c r="G37" s="4"/>
      <c r="H37" s="4"/>
      <c r="I37" s="4"/>
      <c r="J37" s="4"/>
      <c r="K37" s="4"/>
      <c r="L37" s="4"/>
    </row>
    <row r="38">
      <c r="D38" s="4"/>
      <c r="E38" s="4"/>
      <c r="F38" s="4"/>
      <c r="G38" s="4"/>
      <c r="H38" s="4"/>
      <c r="I38" s="4"/>
      <c r="J38" s="4"/>
      <c r="K38" s="4"/>
      <c r="L38" s="4"/>
    </row>
    <row r="39">
      <c r="D39" s="4"/>
      <c r="E39" s="4"/>
      <c r="F39" s="4"/>
      <c r="G39" s="4"/>
      <c r="H39" s="4"/>
      <c r="I39" s="4"/>
      <c r="J39" s="4"/>
      <c r="K39" s="4"/>
      <c r="L39" s="4"/>
    </row>
    <row r="40">
      <c r="D40" s="4"/>
      <c r="E40" s="4"/>
      <c r="F40" s="4"/>
      <c r="G40" s="4"/>
      <c r="H40" s="4"/>
      <c r="I40" s="4"/>
      <c r="J40" s="4"/>
      <c r="K40" s="4"/>
      <c r="L40" s="4"/>
    </row>
    <row r="41">
      <c r="D41" s="4"/>
      <c r="E41" s="4"/>
      <c r="F41" s="4"/>
      <c r="G41" s="4"/>
      <c r="H41" s="4"/>
      <c r="I41" s="4"/>
      <c r="J41" s="4"/>
      <c r="K41" s="4"/>
      <c r="L41" s="4"/>
    </row>
    <row r="42">
      <c r="D42" s="4"/>
      <c r="E42" s="4"/>
      <c r="F42" s="4"/>
      <c r="G42" s="4"/>
      <c r="H42" s="4"/>
      <c r="I42" s="4"/>
      <c r="J42" s="4"/>
      <c r="K42" s="4"/>
      <c r="L42" s="4"/>
    </row>
    <row r="43">
      <c r="D43" s="4"/>
      <c r="E43" s="4"/>
      <c r="F43" s="4"/>
      <c r="G43" s="4"/>
      <c r="H43" s="4"/>
      <c r="I43" s="4"/>
      <c r="J43" s="4"/>
      <c r="K43" s="4"/>
      <c r="L43" s="4"/>
    </row>
    <row r="44">
      <c r="D44" s="4"/>
      <c r="E44" s="4"/>
      <c r="F44" s="4"/>
      <c r="G44" s="4"/>
      <c r="H44" s="4"/>
      <c r="I44" s="4"/>
      <c r="J44" s="4"/>
      <c r="K44" s="4"/>
      <c r="L44" s="4"/>
    </row>
    <row r="45">
      <c r="D45" s="4"/>
      <c r="E45" s="4"/>
      <c r="F45" s="4"/>
      <c r="G45" s="4"/>
      <c r="H45" s="4"/>
      <c r="I45" s="4"/>
      <c r="J45" s="4"/>
      <c r="K45" s="4"/>
      <c r="L45" s="4"/>
    </row>
    <row r="46">
      <c r="D46" s="4"/>
      <c r="E46" s="4"/>
      <c r="F46" s="4"/>
      <c r="G46" s="4"/>
      <c r="H46" s="4"/>
      <c r="I46" s="4"/>
      <c r="J46" s="4"/>
      <c r="K46" s="4"/>
      <c r="L46" s="4"/>
    </row>
    <row r="49">
      <c r="D49" s="4"/>
      <c r="E49" s="4"/>
      <c r="F49" s="4"/>
      <c r="G49" s="4"/>
      <c r="H49" s="4"/>
      <c r="I49" s="4"/>
      <c r="J49" s="4"/>
      <c r="K49" s="4"/>
      <c r="L49" s="4"/>
    </row>
    <row r="50">
      <c r="D50" s="4"/>
      <c r="E50" s="4"/>
      <c r="F50" s="4"/>
      <c r="G50" s="4"/>
      <c r="H50" s="4"/>
      <c r="I50" s="4"/>
      <c r="J50" s="4"/>
      <c r="K50" s="4"/>
      <c r="L50" s="4"/>
    </row>
    <row r="51">
      <c r="D51" s="4"/>
      <c r="E51" s="4"/>
      <c r="F51" s="4"/>
      <c r="G51" s="4"/>
      <c r="H51" s="4"/>
      <c r="I51" s="4"/>
      <c r="J51" s="4"/>
      <c r="K51" s="4"/>
      <c r="L51" s="4"/>
    </row>
    <row r="52">
      <c r="D52" s="4"/>
      <c r="E52" s="4"/>
      <c r="F52" s="4"/>
      <c r="G52" s="4"/>
      <c r="H52" s="4"/>
      <c r="I52" s="4"/>
      <c r="J52" s="4"/>
      <c r="K52" s="4"/>
      <c r="L52" s="4"/>
    </row>
    <row r="53">
      <c r="D53" s="4"/>
      <c r="E53" s="4"/>
      <c r="F53" s="4"/>
      <c r="G53" s="4"/>
      <c r="H53" s="4"/>
      <c r="I53" s="4"/>
      <c r="J53" s="4"/>
      <c r="K53" s="4"/>
      <c r="L53" s="4"/>
    </row>
    <row r="54">
      <c r="D54" s="4"/>
      <c r="E54" s="4"/>
      <c r="F54" s="4"/>
      <c r="G54" s="4"/>
      <c r="H54" s="4"/>
      <c r="I54" s="4"/>
      <c r="J54" s="4"/>
      <c r="K54" s="4"/>
      <c r="L54" s="4"/>
    </row>
    <row r="55">
      <c r="D55" s="4"/>
      <c r="E55" s="4"/>
      <c r="F55" s="4"/>
      <c r="G55" s="4"/>
      <c r="H55" s="4"/>
      <c r="I55" s="4"/>
      <c r="J55" s="4"/>
      <c r="K55" s="4"/>
      <c r="L55" s="4"/>
    </row>
    <row r="56">
      <c r="D56" s="4"/>
      <c r="E56" s="4"/>
      <c r="F56" s="4"/>
      <c r="G56" s="4"/>
      <c r="H56" s="4"/>
      <c r="I56" s="4"/>
      <c r="J56" s="4"/>
      <c r="K56" s="4"/>
      <c r="L56" s="4"/>
    </row>
    <row r="57">
      <c r="D57" s="4"/>
      <c r="E57" s="4"/>
      <c r="F57" s="4"/>
      <c r="G57" s="4"/>
      <c r="H57" s="4"/>
      <c r="I57" s="4"/>
      <c r="J57" s="4"/>
      <c r="K57" s="4"/>
      <c r="L57" s="4"/>
    </row>
    <row r="58">
      <c r="D58" s="4"/>
      <c r="E58" s="4"/>
      <c r="F58" s="4"/>
      <c r="G58" s="4"/>
      <c r="H58" s="4"/>
      <c r="I58" s="4"/>
      <c r="J58" s="4"/>
      <c r="K58" s="4"/>
      <c r="L58" s="4"/>
    </row>
    <row r="59">
      <c r="D59" s="4"/>
      <c r="E59" s="4"/>
      <c r="F59" s="4"/>
      <c r="G59" s="4"/>
      <c r="H59" s="4"/>
      <c r="I59" s="4"/>
      <c r="J59" s="4"/>
      <c r="K59" s="4"/>
      <c r="L59" s="4"/>
    </row>
    <row r="60">
      <c r="D60" s="4"/>
      <c r="E60" s="4"/>
      <c r="F60" s="4"/>
      <c r="G60" s="4"/>
      <c r="H60" s="4"/>
      <c r="I60" s="4"/>
      <c r="J60" s="4"/>
      <c r="K60" s="4"/>
      <c r="L60" s="4"/>
    </row>
    <row r="61">
      <c r="D61" s="4"/>
      <c r="E61" s="4"/>
      <c r="F61" s="4"/>
      <c r="G61" s="4"/>
      <c r="H61" s="4"/>
      <c r="I61" s="4"/>
      <c r="J61" s="4"/>
      <c r="K61" s="4"/>
      <c r="L61" s="4"/>
    </row>
    <row r="62">
      <c r="D62" s="4"/>
      <c r="E62" s="4"/>
      <c r="F62" s="4"/>
      <c r="G62" s="4"/>
      <c r="H62" s="4"/>
      <c r="I62" s="4"/>
      <c r="J62" s="4"/>
      <c r="K62" s="4"/>
      <c r="L62" s="4"/>
    </row>
    <row r="63">
      <c r="D63" s="4"/>
      <c r="E63" s="4"/>
      <c r="F63" s="4"/>
      <c r="G63" s="4"/>
      <c r="H63" s="4"/>
      <c r="I63" s="4"/>
      <c r="J63" s="4"/>
      <c r="K63" s="4"/>
      <c r="L63" s="4"/>
    </row>
  </sheetData>
  <dataValidations>
    <dataValidation type="list" allowBlank="1" showErrorMessage="1" sqref="A2:A7 A10 A13 A16 A19 A22">
      <formula1>"Imported,Changed,Added,Deleted,Draft"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70</v>
      </c>
      <c r="C1" s="4" t="s">
        <v>71</v>
      </c>
      <c r="D1" s="4"/>
      <c r="E1" s="4"/>
    </row>
    <row r="2">
      <c r="A2" s="4" t="s">
        <v>72</v>
      </c>
      <c r="B2" s="4"/>
      <c r="C2" s="4" t="s">
        <v>73</v>
      </c>
      <c r="D2" s="4"/>
      <c r="E2" s="4"/>
      <c r="F2" s="4"/>
      <c r="G2" s="4"/>
      <c r="H2" s="4"/>
      <c r="I2" s="4"/>
      <c r="J2" s="4"/>
      <c r="K2" s="4"/>
      <c r="L2" s="4"/>
    </row>
    <row r="3">
      <c r="A3" s="4" t="s">
        <v>72</v>
      </c>
      <c r="B3" s="4" t="s">
        <v>55</v>
      </c>
      <c r="C3" s="4" t="s">
        <v>74</v>
      </c>
      <c r="D3" s="4"/>
      <c r="E3" s="4"/>
      <c r="F3" s="4"/>
      <c r="G3" s="4"/>
      <c r="H3" s="4"/>
      <c r="I3" s="4"/>
      <c r="J3" s="4"/>
      <c r="K3" s="4"/>
      <c r="L3" s="4"/>
    </row>
    <row r="4">
      <c r="A4" s="4" t="s">
        <v>72</v>
      </c>
      <c r="B4" s="4" t="s">
        <v>55</v>
      </c>
      <c r="C4" s="4" t="s">
        <v>75</v>
      </c>
      <c r="D4" s="4"/>
      <c r="E4" s="4"/>
      <c r="F4" s="4"/>
      <c r="G4" s="4"/>
      <c r="H4" s="4"/>
      <c r="I4" s="4"/>
      <c r="J4" s="4"/>
      <c r="K4" s="4"/>
      <c r="L4" s="4"/>
    </row>
    <row r="5">
      <c r="A5" s="4" t="s">
        <v>72</v>
      </c>
      <c r="B5" s="4" t="s">
        <v>55</v>
      </c>
      <c r="C5" s="4" t="s">
        <v>76</v>
      </c>
      <c r="D5" s="4"/>
      <c r="E5" s="4"/>
      <c r="F5" s="4"/>
      <c r="G5" s="4"/>
      <c r="H5" s="4"/>
      <c r="I5" s="4"/>
      <c r="J5" s="4"/>
      <c r="K5" s="4"/>
      <c r="L5" s="4"/>
    </row>
    <row r="6">
      <c r="A6" s="4" t="s">
        <v>72</v>
      </c>
      <c r="B6" s="10" t="s">
        <v>55</v>
      </c>
      <c r="C6" s="10" t="s">
        <v>77</v>
      </c>
      <c r="D6" s="10"/>
      <c r="E6" s="10"/>
      <c r="F6" s="10"/>
      <c r="G6" s="10"/>
      <c r="H6" s="10"/>
      <c r="I6" s="10"/>
      <c r="J6" s="10"/>
      <c r="K6" s="10"/>
      <c r="L6" s="10"/>
    </row>
    <row r="7">
      <c r="A7" s="4" t="s">
        <v>72</v>
      </c>
      <c r="B7" s="4" t="s">
        <v>55</v>
      </c>
      <c r="C7" s="4" t="s">
        <v>78</v>
      </c>
      <c r="D7" s="4"/>
      <c r="E7" s="4"/>
      <c r="F7" s="4"/>
      <c r="G7" s="4"/>
      <c r="H7" s="4"/>
      <c r="I7" s="4"/>
      <c r="J7" s="4"/>
      <c r="K7" s="4"/>
      <c r="L7" s="4"/>
    </row>
    <row r="8">
      <c r="A8" s="4" t="s">
        <v>72</v>
      </c>
      <c r="B8" s="4" t="s">
        <v>55</v>
      </c>
      <c r="C8" s="4" t="s">
        <v>79</v>
      </c>
      <c r="D8" s="4"/>
      <c r="E8" s="4"/>
      <c r="F8" s="4"/>
      <c r="G8" s="4"/>
      <c r="H8" s="4"/>
      <c r="I8" s="4"/>
      <c r="J8" s="4"/>
      <c r="K8" s="4"/>
      <c r="L8" s="4"/>
    </row>
    <row r="9">
      <c r="A9" s="4" t="s">
        <v>72</v>
      </c>
      <c r="B9" s="4" t="s">
        <v>55</v>
      </c>
      <c r="C9" s="4" t="s">
        <v>80</v>
      </c>
      <c r="D9" s="4"/>
      <c r="E9" s="4"/>
      <c r="F9" s="4"/>
      <c r="G9" s="4"/>
      <c r="H9" s="4"/>
      <c r="I9" s="4"/>
      <c r="J9" s="4"/>
      <c r="K9" s="4"/>
      <c r="L9" s="4"/>
    </row>
    <row r="10">
      <c r="A10" s="4" t="s">
        <v>72</v>
      </c>
      <c r="B10" s="4" t="s">
        <v>55</v>
      </c>
      <c r="C10" s="4" t="s">
        <v>81</v>
      </c>
      <c r="D10" s="4"/>
      <c r="E10" s="4"/>
      <c r="F10" s="4"/>
      <c r="G10" s="4"/>
      <c r="H10" s="4"/>
      <c r="I10" s="4"/>
      <c r="J10" s="4"/>
      <c r="K10" s="4"/>
      <c r="L10" s="4"/>
    </row>
    <row r="11">
      <c r="A11" s="4" t="s">
        <v>72</v>
      </c>
      <c r="B11" s="4" t="s">
        <v>55</v>
      </c>
      <c r="C11" s="4" t="s">
        <v>82</v>
      </c>
      <c r="D11" s="4"/>
      <c r="E11" s="4"/>
      <c r="F11" s="4"/>
      <c r="G11" s="4"/>
      <c r="H11" s="4"/>
      <c r="I11" s="4"/>
      <c r="J11" s="4"/>
      <c r="K11" s="4"/>
      <c r="L11" s="4"/>
    </row>
    <row r="12">
      <c r="A12" s="4" t="s">
        <v>72</v>
      </c>
      <c r="B12" s="4" t="s">
        <v>55</v>
      </c>
      <c r="C12" s="4" t="s">
        <v>83</v>
      </c>
      <c r="D12" s="4"/>
      <c r="E12" s="4"/>
      <c r="F12" s="4"/>
      <c r="G12" s="4"/>
      <c r="H12" s="4"/>
      <c r="I12" s="4"/>
      <c r="J12" s="4"/>
      <c r="K12" s="4"/>
      <c r="L12" s="4"/>
    </row>
    <row r="13">
      <c r="A13" s="4" t="s">
        <v>72</v>
      </c>
      <c r="B13" s="4" t="s">
        <v>55</v>
      </c>
      <c r="C13" s="4" t="s">
        <v>84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4" t="s">
        <v>72</v>
      </c>
      <c r="B14" s="4" t="s">
        <v>55</v>
      </c>
      <c r="C14" s="4" t="s">
        <v>85</v>
      </c>
      <c r="D14" s="4"/>
      <c r="E14" s="4"/>
      <c r="F14" s="4"/>
      <c r="G14" s="4"/>
      <c r="H14" s="4"/>
      <c r="I14" s="4"/>
      <c r="J14" s="4"/>
      <c r="K14" s="4"/>
      <c r="L14" s="4"/>
    </row>
    <row r="15">
      <c r="A15" s="4" t="s">
        <v>72</v>
      </c>
      <c r="B15" s="4" t="s">
        <v>55</v>
      </c>
      <c r="C15" s="4" t="s">
        <v>86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72</v>
      </c>
      <c r="B16" s="4" t="s">
        <v>55</v>
      </c>
      <c r="C16" s="4" t="s">
        <v>87</v>
      </c>
      <c r="D16" s="4"/>
      <c r="E16" s="4"/>
      <c r="F16" s="4"/>
      <c r="G16" s="4"/>
      <c r="H16" s="4"/>
      <c r="I16" s="4"/>
      <c r="J16" s="4"/>
      <c r="K16" s="4"/>
      <c r="L16" s="4"/>
    </row>
    <row r="17">
      <c r="A17" s="4" t="s">
        <v>72</v>
      </c>
      <c r="B17" s="4" t="s">
        <v>55</v>
      </c>
      <c r="C17" s="4" t="s">
        <v>88</v>
      </c>
      <c r="D17" s="4"/>
      <c r="E17" s="4"/>
      <c r="F17" s="4"/>
      <c r="G17" s="4"/>
      <c r="H17" s="4"/>
      <c r="I17" s="4"/>
      <c r="J17" s="4"/>
      <c r="K17" s="4"/>
      <c r="L17" s="4"/>
    </row>
    <row r="18">
      <c r="A18" s="4" t="s">
        <v>72</v>
      </c>
      <c r="B18" s="4" t="s">
        <v>55</v>
      </c>
      <c r="C18" s="4" t="s">
        <v>89</v>
      </c>
      <c r="D18" s="4"/>
      <c r="E18" s="4"/>
      <c r="F18" s="4"/>
      <c r="G18" s="4"/>
      <c r="H18" s="4"/>
      <c r="I18" s="4"/>
      <c r="J18" s="4"/>
      <c r="K18" s="4"/>
      <c r="L18" s="4"/>
    </row>
    <row r="19">
      <c r="A19" s="4" t="s">
        <v>72</v>
      </c>
      <c r="B19" s="4" t="s">
        <v>55</v>
      </c>
      <c r="C19" s="4" t="s">
        <v>90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4" t="s">
        <v>72</v>
      </c>
      <c r="B20" s="4" t="s">
        <v>55</v>
      </c>
      <c r="C20" s="4" t="s">
        <v>91</v>
      </c>
      <c r="D20" s="4"/>
      <c r="E20" s="4"/>
      <c r="F20" s="4"/>
      <c r="G20" s="4"/>
      <c r="H20" s="4"/>
      <c r="I20" s="4"/>
      <c r="J20" s="4"/>
      <c r="K20" s="4"/>
      <c r="L20" s="4"/>
    </row>
    <row r="21">
      <c r="A21" s="4" t="s">
        <v>72</v>
      </c>
      <c r="B21" s="4" t="s">
        <v>55</v>
      </c>
      <c r="C21" s="4" t="s">
        <v>92</v>
      </c>
      <c r="D21" s="4"/>
      <c r="E21" s="4"/>
      <c r="F21" s="4"/>
      <c r="G21" s="4"/>
      <c r="H21" s="4"/>
      <c r="I21" s="4"/>
      <c r="J21" s="4"/>
      <c r="K21" s="4"/>
      <c r="L21" s="4"/>
    </row>
    <row r="22">
      <c r="A22" s="4" t="s">
        <v>72</v>
      </c>
      <c r="B22" s="4" t="s">
        <v>55</v>
      </c>
      <c r="C22" s="4" t="s">
        <v>93</v>
      </c>
      <c r="D22" s="4"/>
      <c r="E22" s="4"/>
      <c r="F22" s="4"/>
      <c r="G22" s="4"/>
      <c r="H22" s="4"/>
      <c r="I22" s="4"/>
      <c r="J22" s="4"/>
      <c r="K22" s="4"/>
      <c r="L22" s="4"/>
    </row>
    <row r="23">
      <c r="A23" s="4" t="s">
        <v>72</v>
      </c>
      <c r="B23" s="4"/>
      <c r="C23" s="4" t="s">
        <v>94</v>
      </c>
      <c r="D23" s="4"/>
      <c r="E23" s="4"/>
      <c r="F23" s="4"/>
      <c r="G23" s="4"/>
      <c r="H23" s="4"/>
      <c r="I23" s="4"/>
      <c r="J23" s="4"/>
      <c r="K23" s="4"/>
      <c r="L23" s="4"/>
    </row>
    <row r="24">
      <c r="C24" s="4" t="s">
        <v>95</v>
      </c>
    </row>
    <row r="26">
      <c r="A26" s="11"/>
      <c r="B26" s="11" t="s">
        <v>96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4" t="s">
        <v>72</v>
      </c>
      <c r="C27" s="4" t="s">
        <v>97</v>
      </c>
      <c r="D27" s="4"/>
      <c r="E27" s="4"/>
      <c r="F27" s="4"/>
      <c r="G27" s="4"/>
      <c r="H27" s="4"/>
      <c r="I27" s="4"/>
      <c r="J27" s="4"/>
      <c r="K27" s="4"/>
      <c r="L27" s="4"/>
    </row>
    <row r="28">
      <c r="A28" s="4" t="s">
        <v>72</v>
      </c>
      <c r="B28" s="4" t="s">
        <v>55</v>
      </c>
      <c r="C28" s="4" t="s">
        <v>98</v>
      </c>
      <c r="D28" s="4"/>
      <c r="E28" s="4"/>
      <c r="F28" s="4"/>
      <c r="G28" s="4"/>
      <c r="H28" s="4"/>
      <c r="I28" s="4"/>
      <c r="J28" s="4"/>
      <c r="K28" s="4"/>
      <c r="L28" s="4"/>
    </row>
    <row r="29">
      <c r="A29" s="4" t="s">
        <v>72</v>
      </c>
      <c r="B29" s="4"/>
      <c r="C29" s="4" t="s">
        <v>99</v>
      </c>
      <c r="D29" s="4"/>
      <c r="E29" s="4"/>
      <c r="F29" s="4"/>
      <c r="G29" s="4"/>
      <c r="H29" s="4"/>
      <c r="I29" s="4"/>
      <c r="J29" s="4"/>
      <c r="K29" s="4"/>
      <c r="L29" s="4"/>
    </row>
    <row r="30">
      <c r="A30" s="4" t="s">
        <v>72</v>
      </c>
      <c r="B30" s="4" t="s">
        <v>55</v>
      </c>
      <c r="C30" s="4" t="s">
        <v>100</v>
      </c>
      <c r="D30" s="4"/>
      <c r="E30" s="4"/>
      <c r="F30" s="4"/>
      <c r="G30" s="4"/>
      <c r="H30" s="4"/>
      <c r="I30" s="4"/>
      <c r="J30" s="4"/>
      <c r="K30" s="4"/>
      <c r="L30" s="4"/>
    </row>
    <row r="31">
      <c r="A31" s="4" t="s">
        <v>72</v>
      </c>
      <c r="B31" s="4" t="s">
        <v>55</v>
      </c>
      <c r="C31" s="4" t="s">
        <v>101</v>
      </c>
      <c r="D31" s="4"/>
      <c r="E31" s="4"/>
      <c r="F31" s="4"/>
      <c r="G31" s="4"/>
      <c r="H31" s="4"/>
      <c r="I31" s="4"/>
      <c r="J31" s="4"/>
      <c r="K31" s="4"/>
      <c r="L31" s="4"/>
    </row>
    <row r="32">
      <c r="A32" s="4" t="s">
        <v>72</v>
      </c>
      <c r="B32" s="4" t="s">
        <v>55</v>
      </c>
      <c r="C32" s="4" t="s">
        <v>102</v>
      </c>
      <c r="D32" s="4"/>
      <c r="E32" s="4"/>
      <c r="F32" s="4"/>
      <c r="G32" s="4"/>
      <c r="H32" s="4"/>
      <c r="I32" s="4"/>
      <c r="J32" s="4"/>
      <c r="K32" s="4"/>
      <c r="L32" s="4"/>
    </row>
    <row r="33">
      <c r="A33" s="4" t="s">
        <v>72</v>
      </c>
      <c r="B33" s="4" t="s">
        <v>55</v>
      </c>
      <c r="C33" s="4" t="s">
        <v>103</v>
      </c>
      <c r="D33" s="4"/>
      <c r="E33" s="4"/>
      <c r="F33" s="4"/>
      <c r="G33" s="4"/>
      <c r="H33" s="4"/>
      <c r="I33" s="4"/>
      <c r="J33" s="4"/>
      <c r="K33" s="4"/>
      <c r="L33" s="4"/>
    </row>
    <row r="34">
      <c r="A34" s="4" t="s">
        <v>72</v>
      </c>
      <c r="B34" s="4" t="s">
        <v>55</v>
      </c>
      <c r="C34" s="4" t="s">
        <v>104</v>
      </c>
      <c r="D34" s="4"/>
      <c r="E34" s="4"/>
      <c r="F34" s="4"/>
      <c r="G34" s="4"/>
      <c r="H34" s="4"/>
      <c r="I34" s="4"/>
      <c r="J34" s="4"/>
      <c r="K34" s="4"/>
      <c r="L34" s="4"/>
    </row>
    <row r="35">
      <c r="A35" s="4" t="s">
        <v>72</v>
      </c>
      <c r="B35" s="4" t="s">
        <v>55</v>
      </c>
      <c r="C35" s="4" t="s">
        <v>105</v>
      </c>
      <c r="D35" s="4"/>
      <c r="E35" s="4"/>
      <c r="F35" s="4"/>
      <c r="G35" s="4"/>
      <c r="H35" s="4"/>
      <c r="I35" s="4"/>
      <c r="J35" s="4"/>
      <c r="K35" s="4"/>
      <c r="L35" s="4"/>
    </row>
    <row r="36">
      <c r="A36" s="4" t="s">
        <v>72</v>
      </c>
      <c r="B36" s="4" t="s">
        <v>55</v>
      </c>
      <c r="C36" s="4" t="s">
        <v>106</v>
      </c>
      <c r="D36" s="4"/>
      <c r="E36" s="4"/>
      <c r="F36" s="4"/>
      <c r="G36" s="4"/>
      <c r="H36" s="4"/>
      <c r="I36" s="4"/>
      <c r="J36" s="4"/>
      <c r="K36" s="4"/>
      <c r="L36" s="4"/>
    </row>
    <row r="37">
      <c r="A37" s="4" t="s">
        <v>72</v>
      </c>
      <c r="B37" s="4" t="s">
        <v>55</v>
      </c>
      <c r="C37" s="4" t="s">
        <v>107</v>
      </c>
      <c r="D37" s="4"/>
      <c r="E37" s="4"/>
      <c r="F37" s="4"/>
      <c r="G37" s="4"/>
      <c r="H37" s="4"/>
      <c r="I37" s="4"/>
      <c r="J37" s="4"/>
      <c r="K37" s="4"/>
      <c r="L37" s="4"/>
    </row>
    <row r="38">
      <c r="A38" s="4" t="s">
        <v>72</v>
      </c>
      <c r="B38" s="4" t="s">
        <v>55</v>
      </c>
      <c r="C38" s="4" t="s">
        <v>108</v>
      </c>
      <c r="D38" s="4"/>
      <c r="E38" s="4"/>
      <c r="F38" s="4"/>
      <c r="G38" s="4"/>
      <c r="H38" s="4"/>
      <c r="I38" s="4"/>
      <c r="J38" s="4"/>
      <c r="K38" s="4"/>
      <c r="L38" s="4"/>
    </row>
    <row r="39">
      <c r="A39" s="4" t="s">
        <v>72</v>
      </c>
      <c r="B39" s="4" t="s">
        <v>55</v>
      </c>
      <c r="C39" s="4" t="s">
        <v>109</v>
      </c>
      <c r="D39" s="4"/>
      <c r="E39" s="4"/>
      <c r="F39" s="4"/>
      <c r="G39" s="4"/>
      <c r="H39" s="4"/>
      <c r="I39" s="4"/>
      <c r="J39" s="4"/>
      <c r="K39" s="4"/>
      <c r="L39" s="4"/>
    </row>
    <row r="40">
      <c r="A40" s="4" t="s">
        <v>72</v>
      </c>
      <c r="C40" s="4" t="s">
        <v>110</v>
      </c>
      <c r="D40" s="4"/>
      <c r="E40" s="4"/>
      <c r="F40" s="4"/>
      <c r="G40" s="4"/>
      <c r="H40" s="4"/>
      <c r="I40" s="4"/>
      <c r="J40" s="4"/>
      <c r="K40" s="4"/>
      <c r="L40" s="4"/>
    </row>
    <row r="41">
      <c r="A41" s="4" t="s">
        <v>72</v>
      </c>
      <c r="B41" s="4" t="s">
        <v>55</v>
      </c>
      <c r="C41" s="4" t="s">
        <v>111</v>
      </c>
      <c r="D41" s="4"/>
      <c r="E41" s="4"/>
      <c r="F41" s="4"/>
      <c r="G41" s="4"/>
      <c r="H41" s="4"/>
      <c r="I41" s="4"/>
      <c r="J41" s="4"/>
      <c r="K41" s="4"/>
      <c r="L41" s="4"/>
    </row>
    <row r="42">
      <c r="A42" s="4" t="s">
        <v>72</v>
      </c>
      <c r="B42" s="4" t="s">
        <v>55</v>
      </c>
      <c r="C42" s="4" t="s">
        <v>112</v>
      </c>
      <c r="D42" s="4"/>
      <c r="E42" s="4"/>
      <c r="F42" s="4"/>
      <c r="G42" s="4"/>
      <c r="H42" s="4"/>
      <c r="I42" s="4"/>
      <c r="J42" s="4"/>
      <c r="K42" s="4"/>
      <c r="L42" s="4"/>
    </row>
    <row r="44">
      <c r="A44" s="12"/>
      <c r="B44" s="12" t="s">
        <v>113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>
      <c r="A45" s="4" t="s">
        <v>72</v>
      </c>
      <c r="C45" s="4" t="s">
        <v>97</v>
      </c>
      <c r="D45" s="4"/>
      <c r="E45" s="4"/>
      <c r="F45" s="4"/>
      <c r="G45" s="4"/>
      <c r="H45" s="4"/>
      <c r="I45" s="4"/>
      <c r="J45" s="4"/>
      <c r="K45" s="4"/>
      <c r="L45" s="4"/>
    </row>
    <row r="46">
      <c r="A46" s="4" t="s">
        <v>72</v>
      </c>
      <c r="B46" s="4" t="s">
        <v>55</v>
      </c>
      <c r="C46" s="4" t="s">
        <v>98</v>
      </c>
      <c r="D46" s="4"/>
      <c r="E46" s="4"/>
      <c r="F46" s="4"/>
      <c r="G46" s="4"/>
      <c r="H46" s="4"/>
      <c r="I46" s="4"/>
      <c r="J46" s="4"/>
      <c r="K46" s="4"/>
      <c r="L46" s="4"/>
    </row>
    <row r="47">
      <c r="A47" s="4" t="s">
        <v>72</v>
      </c>
      <c r="C47" s="4" t="s">
        <v>99</v>
      </c>
      <c r="D47" s="4"/>
      <c r="E47" s="4"/>
      <c r="F47" s="4"/>
      <c r="G47" s="4"/>
      <c r="H47" s="4"/>
      <c r="I47" s="4"/>
      <c r="J47" s="4"/>
      <c r="K47" s="4"/>
      <c r="L47" s="4"/>
    </row>
    <row r="48">
      <c r="A48" s="4" t="s">
        <v>72</v>
      </c>
      <c r="B48" s="4" t="s">
        <v>55</v>
      </c>
      <c r="C48" s="4" t="s">
        <v>114</v>
      </c>
      <c r="D48" s="4"/>
      <c r="E48" s="4"/>
      <c r="F48" s="4"/>
      <c r="G48" s="4"/>
      <c r="H48" s="4"/>
      <c r="I48" s="4"/>
      <c r="J48" s="4"/>
      <c r="K48" s="4"/>
      <c r="L48" s="4"/>
    </row>
    <row r="49">
      <c r="A49" s="4" t="s">
        <v>72</v>
      </c>
      <c r="B49" s="4" t="s">
        <v>55</v>
      </c>
      <c r="C49" s="4" t="s">
        <v>115</v>
      </c>
      <c r="D49" s="4"/>
      <c r="E49" s="4"/>
      <c r="F49" s="4"/>
      <c r="G49" s="4"/>
      <c r="H49" s="4"/>
      <c r="I49" s="4"/>
      <c r="J49" s="4"/>
      <c r="K49" s="4"/>
      <c r="L49" s="4"/>
    </row>
    <row r="50">
      <c r="A50" s="4" t="s">
        <v>72</v>
      </c>
      <c r="B50" s="4" t="s">
        <v>55</v>
      </c>
      <c r="C50" s="4" t="s">
        <v>116</v>
      </c>
      <c r="D50" s="4"/>
      <c r="E50" s="4"/>
      <c r="F50" s="4"/>
      <c r="G50" s="4"/>
      <c r="H50" s="4"/>
      <c r="I50" s="4"/>
      <c r="J50" s="4"/>
      <c r="K50" s="4"/>
      <c r="L50" s="4"/>
    </row>
    <row r="51">
      <c r="A51" s="4" t="s">
        <v>72</v>
      </c>
      <c r="B51" s="4" t="s">
        <v>55</v>
      </c>
      <c r="C51" s="4" t="s">
        <v>117</v>
      </c>
      <c r="D51" s="4"/>
      <c r="E51" s="4"/>
      <c r="F51" s="4"/>
      <c r="G51" s="4"/>
      <c r="H51" s="4"/>
      <c r="I51" s="4"/>
      <c r="J51" s="4"/>
      <c r="K51" s="4"/>
      <c r="L51" s="4"/>
    </row>
    <row r="52">
      <c r="A52" s="4" t="s">
        <v>72</v>
      </c>
      <c r="B52" s="4" t="s">
        <v>55</v>
      </c>
      <c r="C52" s="4" t="s">
        <v>118</v>
      </c>
      <c r="D52" s="4"/>
      <c r="E52" s="4"/>
      <c r="F52" s="4"/>
      <c r="G52" s="4"/>
      <c r="H52" s="4"/>
      <c r="I52" s="4"/>
      <c r="J52" s="4"/>
      <c r="K52" s="4"/>
      <c r="L52" s="4"/>
    </row>
    <row r="53">
      <c r="A53" s="4" t="s">
        <v>72</v>
      </c>
      <c r="C53" s="4" t="s">
        <v>119</v>
      </c>
      <c r="D53" s="4"/>
      <c r="E53" s="4"/>
      <c r="F53" s="4"/>
      <c r="G53" s="4"/>
      <c r="H53" s="4"/>
      <c r="I53" s="4"/>
      <c r="J53" s="4"/>
      <c r="K53" s="4"/>
      <c r="L53" s="4"/>
    </row>
    <row r="54">
      <c r="A54" s="4" t="s">
        <v>72</v>
      </c>
      <c r="B54" s="4" t="s">
        <v>55</v>
      </c>
      <c r="C54" s="4" t="s">
        <v>120</v>
      </c>
      <c r="D54" s="4"/>
      <c r="E54" s="4"/>
      <c r="F54" s="4"/>
      <c r="G54" s="4"/>
      <c r="H54" s="4"/>
      <c r="I54" s="4"/>
      <c r="J54" s="4"/>
      <c r="K54" s="4"/>
      <c r="L54" s="4"/>
    </row>
    <row r="55">
      <c r="A55" s="4" t="s">
        <v>72</v>
      </c>
      <c r="B55" s="4" t="s">
        <v>55</v>
      </c>
      <c r="C55" s="4" t="s">
        <v>121</v>
      </c>
      <c r="D55" s="4"/>
      <c r="E55" s="4"/>
      <c r="F55" s="4"/>
      <c r="G55" s="4"/>
      <c r="H55" s="4"/>
      <c r="I55" s="4"/>
      <c r="J55" s="4"/>
      <c r="K55" s="4"/>
      <c r="L55" s="4"/>
    </row>
    <row r="56">
      <c r="A56" s="4" t="s">
        <v>72</v>
      </c>
      <c r="C56" s="4" t="s">
        <v>122</v>
      </c>
      <c r="D56" s="4"/>
      <c r="E56" s="4"/>
      <c r="F56" s="4"/>
      <c r="G56" s="4"/>
      <c r="H56" s="4"/>
      <c r="I56" s="4"/>
      <c r="J56" s="4"/>
      <c r="K56" s="4"/>
      <c r="L56" s="4"/>
    </row>
    <row r="57">
      <c r="A57" s="4" t="s">
        <v>72</v>
      </c>
      <c r="B57" s="4" t="s">
        <v>55</v>
      </c>
      <c r="C57" s="4" t="s">
        <v>123</v>
      </c>
      <c r="D57" s="4"/>
      <c r="E57" s="4"/>
      <c r="F57" s="4"/>
      <c r="G57" s="4"/>
      <c r="H57" s="4"/>
      <c r="I57" s="4"/>
      <c r="J57" s="4"/>
      <c r="K57" s="4"/>
      <c r="L57" s="4"/>
    </row>
    <row r="58">
      <c r="A58" s="4" t="s">
        <v>72</v>
      </c>
      <c r="B58" s="4" t="s">
        <v>55</v>
      </c>
      <c r="C58" s="4" t="s">
        <v>124</v>
      </c>
      <c r="D58" s="4"/>
      <c r="E58" s="4"/>
      <c r="F58" s="4"/>
      <c r="G58" s="4"/>
      <c r="H58" s="4"/>
      <c r="I58" s="4"/>
      <c r="J58" s="4"/>
      <c r="K58" s="4"/>
      <c r="L58" s="4"/>
    </row>
    <row r="59">
      <c r="A59" s="4" t="s">
        <v>72</v>
      </c>
      <c r="B59" s="4" t="s">
        <v>55</v>
      </c>
      <c r="C59" s="4" t="s">
        <v>125</v>
      </c>
      <c r="D59" s="4"/>
      <c r="E59" s="4"/>
      <c r="F59" s="4"/>
      <c r="G59" s="4"/>
      <c r="H59" s="4"/>
      <c r="I59" s="4"/>
      <c r="J59" s="4"/>
      <c r="K59" s="4"/>
      <c r="L59" s="4"/>
    </row>
    <row r="60">
      <c r="A60" s="4" t="s">
        <v>72</v>
      </c>
      <c r="B60" s="4" t="s">
        <v>55</v>
      </c>
      <c r="C60" s="4" t="s">
        <v>126</v>
      </c>
    </row>
    <row r="61">
      <c r="A61" s="4" t="s">
        <v>72</v>
      </c>
      <c r="B61" s="4" t="s">
        <v>55</v>
      </c>
      <c r="C61" s="4" t="s">
        <v>127</v>
      </c>
    </row>
    <row r="62">
      <c r="A62" s="4" t="s">
        <v>72</v>
      </c>
      <c r="B62" s="4" t="s">
        <v>55</v>
      </c>
      <c r="C62" s="4" t="s">
        <v>128</v>
      </c>
      <c r="D62" s="4"/>
      <c r="E62" s="4"/>
      <c r="F62" s="4"/>
      <c r="G62" s="4"/>
      <c r="H62" s="4"/>
      <c r="I62" s="4"/>
      <c r="J62" s="4"/>
      <c r="K62" s="4"/>
      <c r="L62" s="4"/>
    </row>
    <row r="63">
      <c r="A63" s="4" t="s">
        <v>72</v>
      </c>
      <c r="B63" s="4" t="s">
        <v>55</v>
      </c>
      <c r="C63" s="4" t="s">
        <v>129</v>
      </c>
    </row>
  </sheetData>
  <mergeCells count="97">
    <mergeCell ref="B113:L113"/>
    <mergeCell ref="B114:L114"/>
    <mergeCell ref="B115:L115"/>
    <mergeCell ref="B116:L116"/>
    <mergeCell ref="B117:L117"/>
    <mergeCell ref="B118:L118"/>
    <mergeCell ref="B119:L119"/>
    <mergeCell ref="B120:L120"/>
    <mergeCell ref="B121:L121"/>
    <mergeCell ref="B122:L122"/>
    <mergeCell ref="B123:L123"/>
    <mergeCell ref="B124:L124"/>
    <mergeCell ref="B125:L125"/>
    <mergeCell ref="B126:L126"/>
    <mergeCell ref="B127:L127"/>
    <mergeCell ref="B128:L128"/>
    <mergeCell ref="B129:L129"/>
    <mergeCell ref="B130:L130"/>
    <mergeCell ref="B131:L131"/>
    <mergeCell ref="B132:L132"/>
    <mergeCell ref="B133:L133"/>
    <mergeCell ref="B134:L134"/>
    <mergeCell ref="B135:L135"/>
    <mergeCell ref="B136:L136"/>
    <mergeCell ref="B137:L137"/>
    <mergeCell ref="B138:L138"/>
    <mergeCell ref="B139:L139"/>
    <mergeCell ref="B140:L140"/>
    <mergeCell ref="B141:L141"/>
    <mergeCell ref="B142:L142"/>
    <mergeCell ref="B143:L143"/>
    <mergeCell ref="B144:L144"/>
    <mergeCell ref="B145:L145"/>
    <mergeCell ref="B146:L146"/>
    <mergeCell ref="B147:L147"/>
    <mergeCell ref="B155:L155"/>
    <mergeCell ref="B156:L156"/>
    <mergeCell ref="B157:L157"/>
    <mergeCell ref="B158:L158"/>
    <mergeCell ref="B159:L159"/>
    <mergeCell ref="B160:L160"/>
    <mergeCell ref="B148:L148"/>
    <mergeCell ref="B149:L149"/>
    <mergeCell ref="B150:L150"/>
    <mergeCell ref="B151:L151"/>
    <mergeCell ref="B152:L152"/>
    <mergeCell ref="B153:L153"/>
    <mergeCell ref="B154:L154"/>
    <mergeCell ref="B64:L64"/>
    <mergeCell ref="B65:L65"/>
    <mergeCell ref="B66:L66"/>
    <mergeCell ref="B67:L67"/>
    <mergeCell ref="B68:L68"/>
    <mergeCell ref="B69:L69"/>
    <mergeCell ref="B70:L70"/>
    <mergeCell ref="B71:L71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2:L92"/>
    <mergeCell ref="B93:L93"/>
    <mergeCell ref="B94:L94"/>
    <mergeCell ref="B95:L95"/>
    <mergeCell ref="B96:L96"/>
    <mergeCell ref="B97:L97"/>
    <mergeCell ref="B98:L98"/>
    <mergeCell ref="B99:L99"/>
    <mergeCell ref="B100:L100"/>
    <mergeCell ref="B101:L101"/>
    <mergeCell ref="B102:L102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1:L111"/>
    <mergeCell ref="B112:L112"/>
  </mergeCells>
  <dataValidations>
    <dataValidation type="list" allowBlank="1" showErrorMessage="1" sqref="A2:A23 A27:A42 A45:A63">
      <formula1>"Imported,Changed,Added,Deleted,Draft"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130</v>
      </c>
      <c r="C1" s="4" t="s">
        <v>131</v>
      </c>
      <c r="D1" s="4"/>
      <c r="E1" s="4"/>
    </row>
    <row r="2">
      <c r="A2" s="4" t="s">
        <v>72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4" t="s">
        <v>72</v>
      </c>
      <c r="B3" s="4" t="s">
        <v>132</v>
      </c>
      <c r="C3" s="4" t="s">
        <v>133</v>
      </c>
      <c r="D3" s="4"/>
      <c r="E3" s="4"/>
      <c r="F3" s="4"/>
      <c r="G3" s="4"/>
      <c r="H3" s="4"/>
      <c r="I3" s="4"/>
      <c r="J3" s="4"/>
      <c r="K3" s="4"/>
      <c r="L3" s="4"/>
    </row>
    <row r="4">
      <c r="A4" s="4" t="s">
        <v>72</v>
      </c>
      <c r="B4" s="4" t="s">
        <v>132</v>
      </c>
      <c r="C4" s="4" t="s">
        <v>134</v>
      </c>
      <c r="D4" s="4"/>
      <c r="E4" s="4"/>
      <c r="F4" s="4"/>
      <c r="G4" s="4"/>
      <c r="H4" s="4"/>
      <c r="I4" s="4"/>
      <c r="J4" s="4"/>
      <c r="K4" s="4"/>
      <c r="L4" s="4"/>
    </row>
    <row r="5">
      <c r="A5" s="4"/>
      <c r="B5" s="4" t="s">
        <v>132</v>
      </c>
      <c r="C5" s="4" t="s">
        <v>135</v>
      </c>
      <c r="D5" s="4"/>
      <c r="E5" s="4"/>
      <c r="F5" s="4"/>
      <c r="G5" s="4"/>
      <c r="H5" s="4"/>
      <c r="I5" s="4"/>
      <c r="J5" s="4"/>
      <c r="K5" s="4"/>
      <c r="L5" s="4"/>
    </row>
    <row r="6">
      <c r="A6" s="4" t="s">
        <v>72</v>
      </c>
      <c r="B6" s="4" t="s">
        <v>132</v>
      </c>
      <c r="C6" s="4" t="s">
        <v>136</v>
      </c>
      <c r="D6" s="4"/>
      <c r="E6" s="4"/>
      <c r="F6" s="4"/>
      <c r="G6" s="4"/>
      <c r="H6" s="4"/>
      <c r="I6" s="4"/>
      <c r="J6" s="4"/>
      <c r="K6" s="4"/>
      <c r="L6" s="4"/>
    </row>
    <row r="7">
      <c r="A7" s="4" t="s">
        <v>72</v>
      </c>
      <c r="B7" s="4" t="s">
        <v>132</v>
      </c>
      <c r="C7" s="10" t="s">
        <v>137</v>
      </c>
      <c r="D7" s="10"/>
      <c r="E7" s="10"/>
      <c r="F7" s="10"/>
      <c r="G7" s="10"/>
      <c r="H7" s="10"/>
      <c r="I7" s="10"/>
      <c r="J7" s="10"/>
      <c r="K7" s="10"/>
      <c r="L7" s="10"/>
    </row>
    <row r="8">
      <c r="A8" s="4"/>
      <c r="B8" s="4" t="s">
        <v>132</v>
      </c>
      <c r="C8" s="4" t="s">
        <v>138</v>
      </c>
      <c r="D8" s="4"/>
      <c r="E8" s="4"/>
      <c r="F8" s="4"/>
      <c r="G8" s="4"/>
      <c r="H8" s="4"/>
      <c r="I8" s="4"/>
      <c r="J8" s="4"/>
      <c r="K8" s="4"/>
      <c r="L8" s="4"/>
    </row>
    <row r="9">
      <c r="A9" s="4" t="s">
        <v>72</v>
      </c>
      <c r="B9" s="4" t="s">
        <v>132</v>
      </c>
      <c r="C9" s="4" t="s">
        <v>139</v>
      </c>
      <c r="D9" s="4"/>
      <c r="E9" s="4"/>
      <c r="F9" s="4"/>
      <c r="G9" s="4"/>
      <c r="H9" s="4"/>
      <c r="I9" s="4"/>
      <c r="J9" s="4"/>
      <c r="K9" s="4"/>
      <c r="L9" s="4"/>
    </row>
    <row r="10">
      <c r="A10" s="4" t="s">
        <v>72</v>
      </c>
      <c r="B10" s="4" t="s">
        <v>132</v>
      </c>
      <c r="C10" s="4" t="s">
        <v>140</v>
      </c>
      <c r="D10" s="4"/>
      <c r="E10" s="4"/>
      <c r="F10" s="4"/>
      <c r="G10" s="4"/>
      <c r="H10" s="4"/>
      <c r="I10" s="4"/>
      <c r="J10" s="4"/>
      <c r="K10" s="4"/>
      <c r="L10" s="4"/>
    </row>
    <row r="11">
      <c r="A11" s="4" t="s">
        <v>72</v>
      </c>
      <c r="B11" s="4" t="s">
        <v>132</v>
      </c>
      <c r="C11" s="4" t="s">
        <v>141</v>
      </c>
      <c r="D11" s="4"/>
      <c r="E11" s="4"/>
      <c r="F11" s="4"/>
      <c r="G11" s="4"/>
      <c r="H11" s="4"/>
      <c r="I11" s="4"/>
      <c r="J11" s="4"/>
      <c r="K11" s="4"/>
      <c r="L11" s="4"/>
    </row>
    <row r="12">
      <c r="A12" s="4" t="s">
        <v>72</v>
      </c>
      <c r="B12" s="4" t="s">
        <v>132</v>
      </c>
      <c r="C12" s="4" t="s">
        <v>142</v>
      </c>
      <c r="D12" s="4"/>
      <c r="E12" s="4"/>
      <c r="F12" s="4"/>
      <c r="G12" s="4"/>
      <c r="H12" s="4"/>
      <c r="I12" s="4"/>
      <c r="J12" s="4"/>
      <c r="K12" s="4"/>
      <c r="L12" s="4"/>
    </row>
    <row r="13">
      <c r="A13" s="4" t="s">
        <v>72</v>
      </c>
      <c r="B13" s="4" t="s">
        <v>132</v>
      </c>
      <c r="C13" s="4" t="s">
        <v>143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 t="s">
        <v>132</v>
      </c>
      <c r="C14" s="4" t="s">
        <v>144</v>
      </c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 t="s">
        <v>132</v>
      </c>
      <c r="C15" s="4" t="s">
        <v>145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72</v>
      </c>
      <c r="B16" s="4" t="s">
        <v>132</v>
      </c>
      <c r="C16" s="4" t="s">
        <v>146</v>
      </c>
      <c r="D16" s="4"/>
      <c r="E16" s="4"/>
      <c r="F16" s="4"/>
      <c r="G16" s="4"/>
      <c r="H16" s="4"/>
      <c r="I16" s="4"/>
      <c r="J16" s="4"/>
      <c r="K16" s="4"/>
      <c r="L16" s="4"/>
    </row>
    <row r="17">
      <c r="A17" s="4" t="s">
        <v>72</v>
      </c>
      <c r="B17" s="4" t="s">
        <v>132</v>
      </c>
      <c r="C17" s="4" t="s">
        <v>147</v>
      </c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 t="s">
        <v>132</v>
      </c>
      <c r="C18" s="4" t="s">
        <v>148</v>
      </c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 t="s">
        <v>132</v>
      </c>
      <c r="C19" s="4" t="s">
        <v>149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4" t="s">
        <v>72</v>
      </c>
      <c r="B20" s="4" t="s">
        <v>132</v>
      </c>
      <c r="C20" s="4" t="s">
        <v>150</v>
      </c>
      <c r="D20" s="4"/>
      <c r="E20" s="4"/>
      <c r="F20" s="4"/>
      <c r="G20" s="4"/>
      <c r="H20" s="4"/>
      <c r="I20" s="4"/>
      <c r="J20" s="4"/>
      <c r="K20" s="4"/>
      <c r="L20" s="4"/>
    </row>
    <row r="21">
      <c r="A21" s="4" t="s">
        <v>72</v>
      </c>
      <c r="B21" s="4" t="s">
        <v>132</v>
      </c>
      <c r="C21" s="4" t="s">
        <v>151</v>
      </c>
      <c r="D21" s="4"/>
      <c r="E21" s="4"/>
      <c r="F21" s="4"/>
      <c r="G21" s="4"/>
      <c r="H21" s="4"/>
      <c r="I21" s="4"/>
      <c r="J21" s="4"/>
      <c r="K21" s="4"/>
      <c r="L21" s="4"/>
    </row>
    <row r="22">
      <c r="A22" s="4" t="s">
        <v>72</v>
      </c>
      <c r="B22" s="4" t="s">
        <v>132</v>
      </c>
      <c r="C22" s="4" t="s">
        <v>152</v>
      </c>
      <c r="D22" s="4"/>
      <c r="E22" s="4"/>
      <c r="F22" s="4"/>
      <c r="G22" s="4"/>
      <c r="H22" s="4"/>
      <c r="I22" s="4"/>
      <c r="J22" s="4"/>
      <c r="K22" s="4"/>
      <c r="L22" s="4"/>
    </row>
    <row r="23">
      <c r="A23" s="4" t="s">
        <v>72</v>
      </c>
      <c r="B23" s="4" t="s">
        <v>132</v>
      </c>
      <c r="C23" s="4" t="s">
        <v>153</v>
      </c>
      <c r="D23" s="4"/>
      <c r="E23" s="4"/>
      <c r="F23" s="4"/>
      <c r="G23" s="4"/>
      <c r="H23" s="4"/>
      <c r="I23" s="4"/>
      <c r="J23" s="4"/>
      <c r="K23" s="4"/>
      <c r="L23" s="4"/>
    </row>
    <row r="24">
      <c r="A24" s="4" t="s">
        <v>72</v>
      </c>
      <c r="B24" s="4" t="s">
        <v>132</v>
      </c>
      <c r="C24" s="4" t="s">
        <v>154</v>
      </c>
      <c r="D24" s="4"/>
      <c r="E24" s="4"/>
      <c r="F24" s="4"/>
      <c r="G24" s="4"/>
      <c r="H24" s="4"/>
      <c r="I24" s="4"/>
      <c r="J24" s="4"/>
      <c r="K24" s="4"/>
      <c r="L24" s="4"/>
    </row>
    <row r="25">
      <c r="A25" s="4"/>
      <c r="B25" s="4" t="s">
        <v>132</v>
      </c>
      <c r="C25" s="4" t="s">
        <v>155</v>
      </c>
      <c r="D25" s="4"/>
      <c r="E25" s="4"/>
      <c r="F25" s="4"/>
      <c r="G25" s="4"/>
      <c r="H25" s="4"/>
      <c r="I25" s="4"/>
      <c r="J25" s="4"/>
      <c r="K25" s="4"/>
      <c r="L25" s="4"/>
    </row>
    <row r="26">
      <c r="A26" s="4"/>
      <c r="B26" s="4" t="s">
        <v>132</v>
      </c>
      <c r="C26" s="4" t="s">
        <v>156</v>
      </c>
      <c r="D26" s="4"/>
      <c r="E26" s="4"/>
      <c r="F26" s="4"/>
      <c r="G26" s="4"/>
      <c r="H26" s="4"/>
      <c r="I26" s="4"/>
      <c r="J26" s="4"/>
      <c r="K26" s="4"/>
      <c r="L26" s="4"/>
    </row>
    <row r="27">
      <c r="A27" s="4" t="s">
        <v>72</v>
      </c>
      <c r="B27" s="4" t="s">
        <v>132</v>
      </c>
      <c r="C27" s="4" t="s">
        <v>157</v>
      </c>
      <c r="D27" s="4"/>
      <c r="E27" s="4"/>
      <c r="F27" s="4"/>
      <c r="G27" s="4"/>
      <c r="H27" s="4"/>
      <c r="I27" s="4"/>
      <c r="J27" s="4"/>
      <c r="K27" s="4"/>
      <c r="L27" s="4"/>
    </row>
    <row r="28">
      <c r="A28" s="4" t="s">
        <v>72</v>
      </c>
      <c r="B28" s="4" t="s">
        <v>132</v>
      </c>
      <c r="C28" s="4" t="s">
        <v>158</v>
      </c>
      <c r="D28" s="4"/>
      <c r="E28" s="4"/>
      <c r="F28" s="4"/>
      <c r="G28" s="4"/>
      <c r="H28" s="4"/>
      <c r="I28" s="4"/>
      <c r="J28" s="4"/>
      <c r="K28" s="4"/>
      <c r="L28" s="4"/>
    </row>
    <row r="29">
      <c r="A29" s="4" t="s">
        <v>72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3"/>
      <c r="J32" s="4"/>
      <c r="K32" s="4"/>
      <c r="L32" s="4"/>
    </row>
    <row r="33">
      <c r="A33" s="13"/>
      <c r="J33" s="4"/>
      <c r="K33" s="4"/>
      <c r="L33" s="4"/>
    </row>
    <row r="34">
      <c r="A34" s="13"/>
      <c r="J34" s="4"/>
      <c r="K34" s="4"/>
      <c r="L34" s="4"/>
    </row>
    <row r="35">
      <c r="A35" s="13"/>
      <c r="J35" s="4"/>
      <c r="K35" s="4"/>
      <c r="L35" s="4"/>
    </row>
    <row r="36">
      <c r="A36" s="13"/>
      <c r="J36" s="4"/>
      <c r="K36" s="4"/>
      <c r="L36" s="4"/>
    </row>
    <row r="37">
      <c r="A37" s="13"/>
      <c r="J37" s="4"/>
      <c r="K37" s="4"/>
      <c r="L37" s="4"/>
    </row>
    <row r="38">
      <c r="A38" s="13"/>
      <c r="J38" s="4"/>
      <c r="K38" s="4"/>
      <c r="L38" s="4"/>
    </row>
    <row r="39">
      <c r="A39" s="13"/>
      <c r="J39" s="4"/>
      <c r="K39" s="4"/>
      <c r="L39" s="4"/>
    </row>
    <row r="40">
      <c r="A40" s="13"/>
      <c r="J40" s="4"/>
      <c r="K40" s="4"/>
      <c r="L40" s="4"/>
    </row>
    <row r="41">
      <c r="A41" s="13"/>
      <c r="J41" s="4"/>
      <c r="K41" s="4"/>
      <c r="L41" s="4"/>
    </row>
    <row r="42">
      <c r="A42" s="13"/>
      <c r="J42" s="4"/>
      <c r="K42" s="4"/>
      <c r="L42" s="4"/>
    </row>
    <row r="43">
      <c r="A43" s="13"/>
      <c r="J43" s="4"/>
      <c r="K43" s="4"/>
      <c r="L43" s="4"/>
    </row>
    <row r="44">
      <c r="A44" s="13"/>
      <c r="J44" s="4"/>
      <c r="K44" s="4"/>
      <c r="L44" s="4"/>
    </row>
    <row r="45">
      <c r="A45" s="13"/>
      <c r="J45" s="4"/>
      <c r="K45" s="4"/>
      <c r="L45" s="4"/>
    </row>
    <row r="46">
      <c r="A46" s="13"/>
      <c r="J46" s="4"/>
      <c r="K46" s="4"/>
      <c r="L46" s="4"/>
    </row>
    <row r="47">
      <c r="A47" s="13"/>
      <c r="J47" s="4"/>
      <c r="K47" s="4"/>
      <c r="L47" s="4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>
      <c r="A50" s="13"/>
      <c r="J50" s="4"/>
      <c r="K50" s="4"/>
      <c r="L50" s="4"/>
    </row>
    <row r="51">
      <c r="A51" s="13"/>
      <c r="J51" s="4"/>
      <c r="K51" s="4"/>
      <c r="L51" s="4"/>
    </row>
    <row r="52">
      <c r="A52" s="13"/>
      <c r="J52" s="4"/>
      <c r="K52" s="4"/>
      <c r="L52" s="4"/>
    </row>
    <row r="53">
      <c r="A53" s="13"/>
      <c r="J53" s="4"/>
      <c r="K53" s="4"/>
      <c r="L53" s="4"/>
    </row>
    <row r="54">
      <c r="A54" s="13"/>
      <c r="J54" s="4"/>
      <c r="K54" s="4"/>
      <c r="L54" s="4"/>
    </row>
    <row r="55">
      <c r="A55" s="13"/>
      <c r="J55" s="4"/>
      <c r="K55" s="4"/>
      <c r="L55" s="4"/>
    </row>
    <row r="56">
      <c r="A56" s="13"/>
      <c r="J56" s="4"/>
      <c r="K56" s="4"/>
      <c r="L56" s="4"/>
    </row>
    <row r="57">
      <c r="A57" s="13"/>
      <c r="J57" s="4"/>
      <c r="K57" s="4"/>
      <c r="L57" s="4"/>
    </row>
    <row r="58">
      <c r="A58" s="13"/>
      <c r="J58" s="4"/>
      <c r="K58" s="4"/>
      <c r="L58" s="4"/>
    </row>
    <row r="59">
      <c r="A59" s="13"/>
      <c r="J59" s="4"/>
      <c r="K59" s="4"/>
      <c r="L59" s="4"/>
    </row>
    <row r="60">
      <c r="A60" s="13"/>
      <c r="J60" s="4"/>
      <c r="K60" s="4"/>
      <c r="L60" s="4"/>
    </row>
    <row r="61">
      <c r="A61" s="13"/>
      <c r="J61" s="4"/>
      <c r="K61" s="4"/>
      <c r="L61" s="4"/>
    </row>
    <row r="62">
      <c r="A62" s="13"/>
      <c r="J62" s="4"/>
      <c r="K62" s="4"/>
      <c r="L62" s="4"/>
    </row>
    <row r="63">
      <c r="A63" s="13"/>
      <c r="J63" s="4"/>
      <c r="K63" s="4"/>
      <c r="L63" s="4"/>
    </row>
    <row r="64">
      <c r="A64" s="13"/>
      <c r="J64" s="4"/>
      <c r="K64" s="4"/>
      <c r="L64" s="4"/>
    </row>
    <row r="65">
      <c r="A65" s="13"/>
    </row>
    <row r="66">
      <c r="A66" s="13"/>
    </row>
    <row r="67">
      <c r="A67" s="13"/>
      <c r="J67" s="4"/>
      <c r="K67" s="4"/>
      <c r="L67" s="4"/>
    </row>
    <row r="68">
      <c r="A68" s="13"/>
    </row>
  </sheetData>
  <mergeCells count="97">
    <mergeCell ref="B69:L69"/>
    <mergeCell ref="B70:L70"/>
    <mergeCell ref="B71:L71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2:L92"/>
    <mergeCell ref="B93:L93"/>
    <mergeCell ref="B94:L94"/>
    <mergeCell ref="B95:L95"/>
    <mergeCell ref="B96:L96"/>
    <mergeCell ref="B97:L97"/>
    <mergeCell ref="B98:L98"/>
    <mergeCell ref="B99:L99"/>
    <mergeCell ref="B100:L100"/>
    <mergeCell ref="B101:L101"/>
    <mergeCell ref="B102:L102"/>
    <mergeCell ref="B103:L103"/>
    <mergeCell ref="B111:L111"/>
    <mergeCell ref="B112:L112"/>
    <mergeCell ref="B113:L113"/>
    <mergeCell ref="B114:L114"/>
    <mergeCell ref="B115:L115"/>
    <mergeCell ref="B116:L116"/>
    <mergeCell ref="B104:L104"/>
    <mergeCell ref="B105:L105"/>
    <mergeCell ref="B106:L106"/>
    <mergeCell ref="B107:L107"/>
    <mergeCell ref="B108:L108"/>
    <mergeCell ref="B109:L109"/>
    <mergeCell ref="B110:L110"/>
    <mergeCell ref="B125:L125"/>
    <mergeCell ref="B126:L126"/>
    <mergeCell ref="B127:L127"/>
    <mergeCell ref="B128:L128"/>
    <mergeCell ref="B129:L129"/>
    <mergeCell ref="B130:L130"/>
    <mergeCell ref="B131:L131"/>
    <mergeCell ref="B132:L132"/>
    <mergeCell ref="B133:L133"/>
    <mergeCell ref="B134:L134"/>
    <mergeCell ref="B135:L135"/>
    <mergeCell ref="B136:L136"/>
    <mergeCell ref="B137:L137"/>
    <mergeCell ref="B138:L138"/>
    <mergeCell ref="B139:L139"/>
    <mergeCell ref="B140:L140"/>
    <mergeCell ref="B141:L141"/>
    <mergeCell ref="B142:L142"/>
    <mergeCell ref="B143:L143"/>
    <mergeCell ref="B144:L144"/>
    <mergeCell ref="B145:L145"/>
    <mergeCell ref="B160:L160"/>
    <mergeCell ref="B161:L161"/>
    <mergeCell ref="B162:L162"/>
    <mergeCell ref="B163:L163"/>
    <mergeCell ref="B164:L164"/>
    <mergeCell ref="B165:L165"/>
    <mergeCell ref="B153:L153"/>
    <mergeCell ref="B154:L154"/>
    <mergeCell ref="B155:L155"/>
    <mergeCell ref="B156:L156"/>
    <mergeCell ref="B157:L157"/>
    <mergeCell ref="B158:L158"/>
    <mergeCell ref="B159:L159"/>
    <mergeCell ref="B146:L146"/>
    <mergeCell ref="B147:L147"/>
    <mergeCell ref="B148:L148"/>
    <mergeCell ref="B149:L149"/>
    <mergeCell ref="B150:L150"/>
    <mergeCell ref="B151:L151"/>
    <mergeCell ref="B152:L152"/>
    <mergeCell ref="B118:L118"/>
    <mergeCell ref="B119:L119"/>
    <mergeCell ref="B120:L120"/>
    <mergeCell ref="B121:L121"/>
    <mergeCell ref="B122:L122"/>
    <mergeCell ref="B123:L123"/>
    <mergeCell ref="B124:L124"/>
    <mergeCell ref="B117:L117"/>
  </mergeCells>
  <dataValidations>
    <dataValidation type="list" allowBlank="1" showErrorMessage="1" sqref="A2:A29 A32:A47 A50:A68">
      <formula1>"Imported,Changed,Added,Deleted,Draft"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52</v>
      </c>
      <c r="C1" s="4" t="s">
        <v>159</v>
      </c>
      <c r="D1" s="4"/>
      <c r="E1" s="4"/>
    </row>
    <row r="2">
      <c r="A2" s="4" t="s">
        <v>72</v>
      </c>
      <c r="C2" s="4" t="s">
        <v>160</v>
      </c>
      <c r="D2" s="4"/>
      <c r="E2" s="4"/>
      <c r="F2" s="4"/>
      <c r="G2" s="4"/>
      <c r="H2" s="4"/>
      <c r="I2" s="4"/>
      <c r="J2" s="4"/>
      <c r="K2" s="4"/>
      <c r="L2" s="4"/>
    </row>
    <row r="3">
      <c r="A3" s="4" t="s">
        <v>72</v>
      </c>
      <c r="B3" s="4" t="s">
        <v>55</v>
      </c>
      <c r="C3" s="4" t="s">
        <v>161</v>
      </c>
      <c r="D3" s="4"/>
      <c r="E3" s="4"/>
      <c r="F3" s="4"/>
      <c r="G3" s="4"/>
      <c r="H3" s="4"/>
      <c r="I3" s="4"/>
      <c r="J3" s="4"/>
      <c r="K3" s="4"/>
      <c r="L3" s="4"/>
    </row>
    <row r="4">
      <c r="A4" s="4" t="s">
        <v>72</v>
      </c>
      <c r="B4" s="4" t="s">
        <v>55</v>
      </c>
      <c r="C4" s="4" t="s">
        <v>162</v>
      </c>
      <c r="D4" s="4"/>
      <c r="E4" s="4"/>
      <c r="F4" s="4"/>
      <c r="G4" s="4"/>
      <c r="H4" s="4"/>
      <c r="I4" s="4"/>
      <c r="J4" s="4"/>
      <c r="K4" s="4"/>
      <c r="L4" s="4"/>
    </row>
    <row r="5">
      <c r="A5" s="4" t="s">
        <v>72</v>
      </c>
      <c r="B5" s="4" t="s">
        <v>55</v>
      </c>
      <c r="C5" s="4" t="s">
        <v>163</v>
      </c>
      <c r="D5" s="4"/>
      <c r="E5" s="4"/>
      <c r="F5" s="4"/>
      <c r="G5" s="4"/>
      <c r="H5" s="4"/>
      <c r="I5" s="4"/>
      <c r="J5" s="4"/>
      <c r="K5" s="4"/>
      <c r="L5" s="4"/>
    </row>
    <row r="6">
      <c r="A6" s="4" t="s">
        <v>72</v>
      </c>
      <c r="B6" s="10" t="s">
        <v>55</v>
      </c>
      <c r="C6" s="10" t="s">
        <v>164</v>
      </c>
      <c r="D6" s="10"/>
      <c r="E6" s="10"/>
      <c r="F6" s="10"/>
      <c r="G6" s="10"/>
      <c r="H6" s="10"/>
      <c r="I6" s="10"/>
      <c r="J6" s="10"/>
      <c r="K6" s="10"/>
      <c r="L6" s="10"/>
    </row>
    <row r="7">
      <c r="A7" s="4" t="s">
        <v>72</v>
      </c>
      <c r="B7" s="4" t="s">
        <v>55</v>
      </c>
      <c r="C7" s="4" t="s">
        <v>165</v>
      </c>
      <c r="D7" s="4"/>
      <c r="E7" s="4"/>
      <c r="F7" s="4"/>
      <c r="G7" s="4"/>
      <c r="H7" s="4"/>
      <c r="I7" s="4"/>
      <c r="J7" s="4"/>
      <c r="K7" s="4"/>
      <c r="L7" s="4"/>
    </row>
    <row r="8">
      <c r="A8" s="4" t="s">
        <v>72</v>
      </c>
      <c r="B8" s="4" t="s">
        <v>55</v>
      </c>
      <c r="C8" s="4" t="s">
        <v>166</v>
      </c>
      <c r="D8" s="4"/>
      <c r="E8" s="4"/>
      <c r="F8" s="4"/>
      <c r="G8" s="4"/>
      <c r="H8" s="4"/>
      <c r="I8" s="4"/>
      <c r="J8" s="4"/>
      <c r="K8" s="4"/>
      <c r="L8" s="4"/>
    </row>
    <row r="9">
      <c r="A9" s="4" t="s">
        <v>72</v>
      </c>
      <c r="B9" s="4" t="s">
        <v>55</v>
      </c>
      <c r="C9" s="4" t="s">
        <v>167</v>
      </c>
      <c r="D9" s="4"/>
      <c r="E9" s="4"/>
      <c r="F9" s="4"/>
      <c r="G9" s="4"/>
      <c r="H9" s="4"/>
      <c r="I9" s="4"/>
      <c r="J9" s="4"/>
      <c r="K9" s="4"/>
      <c r="L9" s="4"/>
    </row>
    <row r="10">
      <c r="A10" s="4" t="s">
        <v>72</v>
      </c>
      <c r="B10" s="4" t="s">
        <v>55</v>
      </c>
      <c r="C10" s="4" t="s">
        <v>168</v>
      </c>
      <c r="D10" s="4"/>
      <c r="E10" s="4"/>
      <c r="F10" s="4"/>
      <c r="G10" s="4"/>
      <c r="H10" s="4"/>
      <c r="I10" s="4"/>
      <c r="J10" s="4"/>
      <c r="K10" s="4"/>
      <c r="L10" s="4"/>
    </row>
    <row r="11">
      <c r="A11" s="4" t="s">
        <v>72</v>
      </c>
      <c r="B11" s="4" t="s">
        <v>55</v>
      </c>
      <c r="C11" s="4" t="s">
        <v>169</v>
      </c>
      <c r="D11" s="4"/>
      <c r="E11" s="4"/>
      <c r="F11" s="4"/>
      <c r="G11" s="4"/>
      <c r="H11" s="4"/>
      <c r="I11" s="4"/>
      <c r="J11" s="4"/>
      <c r="K11" s="4"/>
      <c r="L11" s="4"/>
    </row>
    <row r="12">
      <c r="A12" s="4" t="s">
        <v>72</v>
      </c>
      <c r="B12" s="4" t="s">
        <v>55</v>
      </c>
      <c r="C12" s="4" t="s">
        <v>170</v>
      </c>
      <c r="D12" s="4"/>
      <c r="E12" s="4"/>
      <c r="F12" s="4"/>
      <c r="G12" s="4"/>
      <c r="H12" s="4"/>
      <c r="I12" s="4"/>
      <c r="J12" s="4"/>
      <c r="K12" s="4"/>
      <c r="L12" s="4"/>
    </row>
    <row r="13">
      <c r="A13" s="4" t="s">
        <v>72</v>
      </c>
      <c r="B13" s="4" t="s">
        <v>55</v>
      </c>
      <c r="C13" s="4" t="s">
        <v>171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4" t="s">
        <v>72</v>
      </c>
      <c r="B14" s="4" t="s">
        <v>55</v>
      </c>
      <c r="C14" s="4" t="s">
        <v>172</v>
      </c>
      <c r="D14" s="4"/>
      <c r="E14" s="4"/>
      <c r="F14" s="4"/>
      <c r="G14" s="4"/>
      <c r="H14" s="4"/>
      <c r="I14" s="4"/>
      <c r="J14" s="4"/>
      <c r="K14" s="4"/>
      <c r="L14" s="4"/>
    </row>
    <row r="15">
      <c r="A15" s="4" t="s">
        <v>72</v>
      </c>
      <c r="B15" s="4" t="s">
        <v>55</v>
      </c>
      <c r="C15" s="4" t="s">
        <v>173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72</v>
      </c>
      <c r="B16" s="4" t="s">
        <v>55</v>
      </c>
      <c r="C16" s="4" t="s">
        <v>174</v>
      </c>
      <c r="D16" s="4"/>
      <c r="E16" s="4"/>
      <c r="F16" s="4"/>
      <c r="G16" s="4"/>
      <c r="H16" s="4"/>
      <c r="I16" s="4"/>
      <c r="J16" s="4"/>
      <c r="K16" s="4"/>
      <c r="L16" s="4"/>
    </row>
    <row r="17">
      <c r="A17" s="4" t="s">
        <v>72</v>
      </c>
      <c r="B17" s="4" t="s">
        <v>55</v>
      </c>
      <c r="C17" s="4" t="s">
        <v>175</v>
      </c>
      <c r="D17" s="4"/>
      <c r="E17" s="4"/>
      <c r="F17" s="4"/>
      <c r="G17" s="4"/>
      <c r="H17" s="4"/>
      <c r="I17" s="4"/>
      <c r="J17" s="4"/>
      <c r="K17" s="4"/>
      <c r="L17" s="4"/>
    </row>
    <row r="18">
      <c r="A18" s="4" t="s">
        <v>72</v>
      </c>
      <c r="B18" s="4" t="s">
        <v>55</v>
      </c>
      <c r="C18" s="4" t="s">
        <v>176</v>
      </c>
      <c r="D18" s="4"/>
      <c r="E18" s="4"/>
      <c r="F18" s="4"/>
      <c r="G18" s="4"/>
      <c r="H18" s="4"/>
      <c r="I18" s="4"/>
      <c r="J18" s="4"/>
      <c r="K18" s="4"/>
      <c r="L18" s="4"/>
    </row>
    <row r="19">
      <c r="A19" s="4" t="s">
        <v>72</v>
      </c>
      <c r="B19" s="4" t="s">
        <v>55</v>
      </c>
      <c r="C19" s="4" t="s">
        <v>177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4" t="s">
        <v>72</v>
      </c>
      <c r="B20" s="4" t="s">
        <v>55</v>
      </c>
      <c r="C20" s="4" t="s">
        <v>178</v>
      </c>
      <c r="D20" s="4"/>
      <c r="E20" s="4"/>
      <c r="F20" s="4"/>
      <c r="G20" s="4"/>
      <c r="H20" s="4"/>
      <c r="I20" s="4"/>
      <c r="J20" s="4"/>
      <c r="K20" s="4"/>
      <c r="L20" s="4"/>
    </row>
    <row r="21">
      <c r="A21" s="4" t="s">
        <v>72</v>
      </c>
      <c r="B21" s="4"/>
      <c r="C21" s="4" t="s">
        <v>94</v>
      </c>
      <c r="D21" s="4"/>
      <c r="E21" s="4"/>
      <c r="F21" s="4"/>
      <c r="G21" s="4"/>
      <c r="H21" s="4"/>
      <c r="I21" s="4"/>
      <c r="J21" s="4"/>
      <c r="K21" s="4"/>
      <c r="L21" s="4"/>
    </row>
    <row r="22">
      <c r="D22" s="4"/>
      <c r="E22" s="4"/>
      <c r="F22" s="4"/>
      <c r="G22" s="4"/>
      <c r="H22" s="4"/>
      <c r="I22" s="4"/>
      <c r="J22" s="4"/>
      <c r="K22" s="4"/>
      <c r="L22" s="4"/>
    </row>
    <row r="23">
      <c r="D23" s="4"/>
      <c r="E23" s="4"/>
      <c r="F23" s="4"/>
      <c r="G23" s="4"/>
      <c r="H23" s="4"/>
      <c r="I23" s="4"/>
      <c r="J23" s="4"/>
      <c r="K23" s="4"/>
      <c r="L23" s="4"/>
    </row>
    <row r="24">
      <c r="D24" s="4"/>
      <c r="E24" s="4"/>
      <c r="F24" s="4"/>
      <c r="G24" s="4"/>
      <c r="H24" s="4"/>
      <c r="I24" s="4"/>
      <c r="J24" s="4"/>
      <c r="K24" s="4"/>
      <c r="L24" s="4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</row>
    <row r="27">
      <c r="A27" s="11"/>
      <c r="B27" s="11" t="s">
        <v>179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4" t="s">
        <v>54</v>
      </c>
      <c r="C28" s="4" t="s">
        <v>97</v>
      </c>
      <c r="D28" s="4"/>
      <c r="E28" s="4"/>
      <c r="F28" s="4"/>
      <c r="G28" s="4"/>
      <c r="H28" s="4"/>
      <c r="I28" s="4"/>
      <c r="J28" s="4"/>
      <c r="K28" s="4"/>
      <c r="L28" s="4"/>
    </row>
    <row r="29">
      <c r="A29" s="4" t="s">
        <v>54</v>
      </c>
      <c r="B29" s="4" t="s">
        <v>55</v>
      </c>
      <c r="C29" s="4" t="s">
        <v>180</v>
      </c>
      <c r="D29" s="4"/>
      <c r="E29" s="4"/>
      <c r="F29" s="4"/>
      <c r="G29" s="4"/>
      <c r="H29" s="4"/>
      <c r="I29" s="4"/>
      <c r="J29" s="4"/>
      <c r="K29" s="4"/>
      <c r="L29" s="4"/>
    </row>
    <row r="30">
      <c r="A30" s="4" t="s">
        <v>54</v>
      </c>
      <c r="B30" s="4" t="s">
        <v>55</v>
      </c>
      <c r="C30" s="4" t="s">
        <v>181</v>
      </c>
      <c r="D30" s="4"/>
      <c r="E30" s="4"/>
      <c r="F30" s="4"/>
      <c r="G30" s="4"/>
      <c r="H30" s="4"/>
      <c r="I30" s="4"/>
      <c r="J30" s="4"/>
      <c r="K30" s="4"/>
      <c r="L30" s="4"/>
    </row>
    <row r="31">
      <c r="A31" s="4" t="s">
        <v>54</v>
      </c>
      <c r="C31" s="4" t="s">
        <v>182</v>
      </c>
      <c r="D31" s="4"/>
      <c r="E31" s="4"/>
      <c r="F31" s="4"/>
      <c r="G31" s="4"/>
      <c r="H31" s="4"/>
      <c r="I31" s="4"/>
      <c r="J31" s="4"/>
      <c r="K31" s="4"/>
      <c r="L31" s="4"/>
    </row>
    <row r="32">
      <c r="A32" s="4" t="s">
        <v>54</v>
      </c>
      <c r="B32" s="4" t="s">
        <v>55</v>
      </c>
      <c r="C32" s="4" t="s">
        <v>183</v>
      </c>
      <c r="D32" s="4"/>
      <c r="E32" s="4"/>
      <c r="F32" s="4"/>
      <c r="G32" s="4"/>
      <c r="H32" s="4"/>
      <c r="I32" s="4"/>
      <c r="J32" s="4"/>
      <c r="K32" s="4"/>
      <c r="L32" s="4"/>
    </row>
    <row r="33">
      <c r="A33" s="4" t="s">
        <v>54</v>
      </c>
      <c r="B33" s="4" t="s">
        <v>55</v>
      </c>
      <c r="C33" s="4" t="s">
        <v>184</v>
      </c>
      <c r="D33" s="4"/>
      <c r="E33" s="4"/>
      <c r="F33" s="4"/>
      <c r="G33" s="4"/>
      <c r="H33" s="4"/>
      <c r="I33" s="4"/>
      <c r="J33" s="4"/>
      <c r="K33" s="4"/>
      <c r="L33" s="4"/>
    </row>
    <row r="34">
      <c r="A34" s="4" t="s">
        <v>54</v>
      </c>
      <c r="B34" s="4" t="s">
        <v>55</v>
      </c>
      <c r="C34" s="4" t="s">
        <v>185</v>
      </c>
      <c r="D34" s="4"/>
      <c r="E34" s="4"/>
      <c r="F34" s="4"/>
      <c r="G34" s="4"/>
      <c r="H34" s="4"/>
      <c r="I34" s="4"/>
      <c r="J34" s="4"/>
      <c r="K34" s="4"/>
      <c r="L34" s="4"/>
    </row>
    <row r="35">
      <c r="A35" s="4" t="s">
        <v>54</v>
      </c>
      <c r="B35" s="4" t="s">
        <v>55</v>
      </c>
      <c r="C35" s="4" t="s">
        <v>186</v>
      </c>
      <c r="D35" s="4"/>
      <c r="E35" s="4"/>
      <c r="F35" s="4"/>
      <c r="G35" s="4"/>
      <c r="H35" s="4"/>
      <c r="I35" s="4"/>
      <c r="J35" s="4"/>
      <c r="K35" s="4"/>
      <c r="L35" s="4"/>
    </row>
    <row r="36">
      <c r="A36" s="4" t="s">
        <v>54</v>
      </c>
      <c r="B36" s="4" t="s">
        <v>55</v>
      </c>
      <c r="C36" s="4" t="s">
        <v>187</v>
      </c>
      <c r="D36" s="4"/>
      <c r="E36" s="4"/>
      <c r="F36" s="4"/>
      <c r="G36" s="4"/>
      <c r="H36" s="4"/>
      <c r="I36" s="4"/>
      <c r="J36" s="4"/>
      <c r="K36" s="4"/>
      <c r="L36" s="4"/>
    </row>
    <row r="37">
      <c r="A37" s="4" t="s">
        <v>54</v>
      </c>
      <c r="B37" s="4"/>
      <c r="C37" s="4" t="s">
        <v>188</v>
      </c>
      <c r="D37" s="4"/>
      <c r="E37" s="4"/>
      <c r="F37" s="4"/>
      <c r="G37" s="4"/>
      <c r="H37" s="4"/>
      <c r="I37" s="4"/>
      <c r="J37" s="4"/>
      <c r="K37" s="4"/>
      <c r="L37" s="4"/>
    </row>
    <row r="38">
      <c r="A38" s="4" t="s">
        <v>54</v>
      </c>
      <c r="B38" s="4" t="s">
        <v>55</v>
      </c>
      <c r="C38" s="4" t="s">
        <v>189</v>
      </c>
      <c r="D38" s="4"/>
      <c r="E38" s="4"/>
      <c r="F38" s="4"/>
      <c r="G38" s="4"/>
      <c r="H38" s="4"/>
      <c r="I38" s="4"/>
      <c r="J38" s="4"/>
      <c r="K38" s="4"/>
      <c r="L38" s="4"/>
    </row>
    <row r="39">
      <c r="A39" s="4" t="s">
        <v>54</v>
      </c>
      <c r="B39" s="4" t="s">
        <v>55</v>
      </c>
      <c r="C39" s="4" t="s">
        <v>190</v>
      </c>
      <c r="D39" s="4"/>
      <c r="E39" s="4"/>
      <c r="F39" s="4"/>
      <c r="G39" s="4"/>
      <c r="H39" s="4"/>
      <c r="I39" s="4"/>
      <c r="J39" s="4"/>
      <c r="K39" s="4"/>
      <c r="L39" s="4"/>
    </row>
    <row r="40">
      <c r="A40" s="4" t="s">
        <v>54</v>
      </c>
      <c r="B40" s="4"/>
      <c r="C40" s="4" t="s">
        <v>191</v>
      </c>
      <c r="D40" s="4"/>
      <c r="E40" s="4"/>
      <c r="F40" s="4"/>
      <c r="G40" s="4"/>
      <c r="H40" s="4"/>
      <c r="I40" s="4"/>
      <c r="J40" s="4"/>
      <c r="K40" s="4"/>
      <c r="L40" s="4"/>
    </row>
    <row r="41">
      <c r="A41" s="4" t="s">
        <v>54</v>
      </c>
      <c r="B41" s="4" t="s">
        <v>55</v>
      </c>
      <c r="C41" s="4" t="s">
        <v>192</v>
      </c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 t="s">
        <v>55</v>
      </c>
      <c r="C42" s="4" t="s">
        <v>193</v>
      </c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 t="s">
        <v>55</v>
      </c>
      <c r="C43" s="4" t="s">
        <v>194</v>
      </c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 t="s">
        <v>55</v>
      </c>
      <c r="C44" s="4" t="s">
        <v>195</v>
      </c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 t="s">
        <v>55</v>
      </c>
      <c r="C45" s="4" t="s">
        <v>196</v>
      </c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 t="s">
        <v>55</v>
      </c>
      <c r="C46" s="4" t="s">
        <v>197</v>
      </c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 t="s">
        <v>55</v>
      </c>
      <c r="C47" s="4" t="s">
        <v>198</v>
      </c>
      <c r="D47" s="4"/>
      <c r="E47" s="4"/>
      <c r="F47" s="4"/>
      <c r="G47" s="4"/>
      <c r="H47" s="4"/>
      <c r="I47" s="4"/>
      <c r="J47" s="4"/>
      <c r="K47" s="4"/>
      <c r="L47" s="4"/>
    </row>
    <row r="48">
      <c r="A48" s="4" t="s">
        <v>54</v>
      </c>
      <c r="B48" s="4" t="s">
        <v>55</v>
      </c>
      <c r="C48" s="4" t="s">
        <v>112</v>
      </c>
      <c r="D48" s="4"/>
      <c r="E48" s="4"/>
      <c r="F48" s="4"/>
      <c r="G48" s="4"/>
      <c r="H48" s="4"/>
      <c r="I48" s="4"/>
      <c r="J48" s="4"/>
      <c r="K48" s="4"/>
      <c r="L48" s="4"/>
    </row>
    <row r="49">
      <c r="A49" s="4" t="s">
        <v>54</v>
      </c>
      <c r="B49" s="4" t="s">
        <v>55</v>
      </c>
      <c r="C49" s="4" t="s">
        <v>199</v>
      </c>
      <c r="D49" s="4"/>
      <c r="E49" s="4"/>
      <c r="F49" s="4"/>
      <c r="G49" s="4"/>
      <c r="H49" s="4"/>
      <c r="I49" s="4"/>
      <c r="J49" s="4"/>
      <c r="K49" s="4"/>
      <c r="L49" s="4"/>
    </row>
    <row r="50">
      <c r="A50" s="4" t="s">
        <v>54</v>
      </c>
      <c r="C50" s="4" t="s">
        <v>200</v>
      </c>
      <c r="D50" s="4"/>
      <c r="E50" s="4"/>
      <c r="F50" s="4"/>
      <c r="G50" s="4"/>
      <c r="H50" s="4"/>
      <c r="I50" s="4"/>
      <c r="J50" s="4"/>
      <c r="K50" s="4"/>
      <c r="L50" s="4"/>
    </row>
    <row r="51">
      <c r="A51" s="4" t="s">
        <v>54</v>
      </c>
      <c r="B51" s="4" t="s">
        <v>55</v>
      </c>
      <c r="C51" s="4" t="s">
        <v>201</v>
      </c>
      <c r="D51" s="4"/>
      <c r="E51" s="4"/>
      <c r="F51" s="4"/>
      <c r="G51" s="4"/>
      <c r="H51" s="4"/>
      <c r="I51" s="4"/>
      <c r="J51" s="4"/>
      <c r="K51" s="4"/>
      <c r="L51" s="4"/>
    </row>
    <row r="52">
      <c r="B52" s="4"/>
      <c r="C52" s="4" t="s">
        <v>202</v>
      </c>
      <c r="D52" s="4"/>
      <c r="E52" s="4"/>
      <c r="F52" s="4"/>
      <c r="G52" s="4"/>
      <c r="H52" s="4"/>
      <c r="I52" s="4"/>
      <c r="J52" s="4"/>
      <c r="K52" s="4"/>
      <c r="L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5">
      <c r="A55" s="12"/>
      <c r="B55" s="12" t="s">
        <v>203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>
      <c r="A56" s="4" t="s">
        <v>54</v>
      </c>
      <c r="C56" s="4" t="s">
        <v>97</v>
      </c>
      <c r="D56" s="4"/>
      <c r="E56" s="4"/>
      <c r="F56" s="4"/>
      <c r="G56" s="4"/>
      <c r="H56" s="4"/>
      <c r="I56" s="4"/>
      <c r="J56" s="4"/>
      <c r="K56" s="4"/>
      <c r="L56" s="4"/>
    </row>
    <row r="57">
      <c r="A57" s="4" t="s">
        <v>54</v>
      </c>
      <c r="B57" s="4" t="s">
        <v>55</v>
      </c>
      <c r="C57" s="4" t="s">
        <v>180</v>
      </c>
      <c r="D57" s="4"/>
      <c r="E57" s="4"/>
      <c r="F57" s="4"/>
      <c r="G57" s="4"/>
      <c r="H57" s="4"/>
      <c r="I57" s="4"/>
      <c r="J57" s="4"/>
      <c r="K57" s="4"/>
      <c r="L57" s="4"/>
    </row>
    <row r="58">
      <c r="A58" s="4" t="s">
        <v>54</v>
      </c>
      <c r="B58" s="4" t="s">
        <v>55</v>
      </c>
      <c r="C58" s="4" t="s">
        <v>204</v>
      </c>
      <c r="D58" s="4"/>
      <c r="E58" s="4"/>
      <c r="F58" s="4"/>
      <c r="G58" s="4"/>
      <c r="H58" s="4"/>
      <c r="I58" s="4"/>
      <c r="J58" s="4"/>
      <c r="K58" s="4"/>
      <c r="L58" s="4"/>
    </row>
    <row r="59">
      <c r="A59" s="4" t="s">
        <v>54</v>
      </c>
      <c r="B59" s="4" t="s">
        <v>55</v>
      </c>
      <c r="C59" s="4" t="s">
        <v>205</v>
      </c>
      <c r="D59" s="4"/>
      <c r="E59" s="4"/>
      <c r="F59" s="4"/>
      <c r="G59" s="4"/>
      <c r="H59" s="4"/>
      <c r="I59" s="4"/>
      <c r="J59" s="4"/>
      <c r="K59" s="4"/>
      <c r="L59" s="4"/>
    </row>
    <row r="60">
      <c r="A60" s="4" t="s">
        <v>54</v>
      </c>
      <c r="B60" s="4" t="s">
        <v>55</v>
      </c>
      <c r="C60" s="4" t="s">
        <v>206</v>
      </c>
      <c r="D60" s="4"/>
      <c r="E60" s="4"/>
      <c r="F60" s="4"/>
      <c r="G60" s="4"/>
      <c r="H60" s="4"/>
      <c r="I60" s="4"/>
      <c r="J60" s="4"/>
      <c r="K60" s="4"/>
      <c r="L60" s="4"/>
    </row>
    <row r="61">
      <c r="A61" s="4" t="s">
        <v>54</v>
      </c>
      <c r="B61" s="4" t="s">
        <v>55</v>
      </c>
      <c r="C61" s="4" t="s">
        <v>207</v>
      </c>
      <c r="D61" s="4"/>
      <c r="E61" s="4"/>
      <c r="F61" s="4"/>
      <c r="G61" s="4"/>
      <c r="H61" s="4"/>
      <c r="I61" s="4"/>
      <c r="J61" s="4"/>
      <c r="K61" s="4"/>
      <c r="L61" s="4"/>
    </row>
    <row r="62">
      <c r="A62" s="4" t="s">
        <v>54</v>
      </c>
      <c r="B62" s="4" t="s">
        <v>55</v>
      </c>
      <c r="C62" s="4" t="s">
        <v>208</v>
      </c>
      <c r="D62" s="4"/>
      <c r="E62" s="4"/>
      <c r="F62" s="4"/>
      <c r="G62" s="4"/>
      <c r="H62" s="4"/>
      <c r="I62" s="4"/>
      <c r="J62" s="4"/>
      <c r="K62" s="4"/>
      <c r="L62" s="4"/>
    </row>
    <row r="63">
      <c r="A63" s="4" t="s">
        <v>54</v>
      </c>
      <c r="B63" s="4" t="s">
        <v>55</v>
      </c>
      <c r="C63" s="4" t="s">
        <v>209</v>
      </c>
      <c r="D63" s="4"/>
      <c r="E63" s="4"/>
      <c r="F63" s="4"/>
      <c r="G63" s="4"/>
      <c r="H63" s="4"/>
      <c r="I63" s="4"/>
      <c r="J63" s="4"/>
      <c r="K63" s="4"/>
      <c r="L63" s="4"/>
    </row>
    <row r="64">
      <c r="A64" s="4" t="s">
        <v>54</v>
      </c>
      <c r="B64" s="4" t="s">
        <v>55</v>
      </c>
      <c r="C64" s="4" t="s">
        <v>210</v>
      </c>
      <c r="D64" s="4"/>
      <c r="E64" s="4"/>
      <c r="F64" s="4"/>
      <c r="G64" s="4"/>
      <c r="H64" s="4"/>
      <c r="I64" s="4"/>
      <c r="J64" s="4"/>
      <c r="K64" s="4"/>
      <c r="L64" s="4"/>
    </row>
    <row r="65">
      <c r="A65" s="4" t="s">
        <v>54</v>
      </c>
      <c r="B65" s="4"/>
      <c r="C65" s="4" t="s">
        <v>211</v>
      </c>
      <c r="D65" s="4"/>
      <c r="E65" s="4"/>
      <c r="F65" s="4"/>
      <c r="G65" s="4"/>
      <c r="H65" s="4"/>
      <c r="I65" s="4"/>
      <c r="J65" s="4"/>
      <c r="K65" s="4"/>
      <c r="L65" s="4"/>
    </row>
    <row r="66">
      <c r="A66" s="4" t="s">
        <v>54</v>
      </c>
      <c r="B66" s="4" t="s">
        <v>55</v>
      </c>
      <c r="C66" s="4" t="s">
        <v>212</v>
      </c>
      <c r="D66" s="4"/>
      <c r="E66" s="4"/>
      <c r="F66" s="4"/>
      <c r="G66" s="4"/>
      <c r="H66" s="4"/>
      <c r="I66" s="4"/>
      <c r="J66" s="4"/>
      <c r="K66" s="4"/>
      <c r="L66" s="4"/>
    </row>
    <row r="67">
      <c r="A67" s="4" t="s">
        <v>54</v>
      </c>
      <c r="B67" s="4" t="s">
        <v>55</v>
      </c>
      <c r="C67" s="4" t="s">
        <v>213</v>
      </c>
      <c r="D67" s="4"/>
      <c r="E67" s="4"/>
      <c r="F67" s="4"/>
      <c r="G67" s="4"/>
      <c r="H67" s="4"/>
      <c r="I67" s="4"/>
      <c r="J67" s="4"/>
      <c r="K67" s="4"/>
      <c r="L67" s="4"/>
    </row>
    <row r="68">
      <c r="A68" s="4" t="s">
        <v>54</v>
      </c>
      <c r="B68" s="4" t="s">
        <v>55</v>
      </c>
      <c r="C68" s="4" t="s">
        <v>214</v>
      </c>
      <c r="D68" s="4"/>
      <c r="E68" s="4"/>
      <c r="F68" s="4"/>
      <c r="G68" s="4"/>
      <c r="H68" s="4"/>
      <c r="I68" s="4"/>
      <c r="J68" s="4"/>
      <c r="K68" s="4"/>
      <c r="L68" s="4"/>
    </row>
    <row r="69">
      <c r="A69" s="4" t="s">
        <v>54</v>
      </c>
      <c r="B69" s="4"/>
      <c r="C69" s="4" t="s">
        <v>215</v>
      </c>
      <c r="D69" s="4"/>
      <c r="E69" s="4"/>
      <c r="F69" s="4"/>
      <c r="G69" s="4"/>
      <c r="H69" s="4"/>
      <c r="I69" s="4"/>
      <c r="J69" s="4"/>
      <c r="K69" s="4"/>
      <c r="L69" s="4"/>
    </row>
    <row r="70">
      <c r="A70" s="4" t="s">
        <v>54</v>
      </c>
      <c r="B70" s="4" t="s">
        <v>55</v>
      </c>
      <c r="C70" s="4" t="s">
        <v>216</v>
      </c>
      <c r="D70" s="4"/>
      <c r="E70" s="4"/>
      <c r="F70" s="4"/>
      <c r="G70" s="4"/>
      <c r="H70" s="4"/>
      <c r="I70" s="4"/>
      <c r="J70" s="4"/>
      <c r="K70" s="4"/>
      <c r="L70" s="4"/>
    </row>
    <row r="71">
      <c r="A71" s="4" t="s">
        <v>54</v>
      </c>
      <c r="B71" s="4" t="s">
        <v>55</v>
      </c>
      <c r="C71" s="4" t="s">
        <v>217</v>
      </c>
      <c r="D71" s="4"/>
      <c r="E71" s="4"/>
      <c r="F71" s="4"/>
      <c r="G71" s="4"/>
      <c r="H71" s="4"/>
      <c r="I71" s="4"/>
      <c r="J71" s="4"/>
      <c r="K71" s="4"/>
      <c r="L71" s="4"/>
    </row>
    <row r="72">
      <c r="B72" s="4"/>
      <c r="C72" s="4"/>
    </row>
    <row r="73">
      <c r="B73" s="4"/>
      <c r="C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>
      <c r="B75" s="4"/>
      <c r="C75" s="4"/>
    </row>
  </sheetData>
  <mergeCells count="97">
    <mergeCell ref="B125:L125"/>
    <mergeCell ref="B126:L126"/>
    <mergeCell ref="B127:L127"/>
    <mergeCell ref="B128:L128"/>
    <mergeCell ref="B129:L129"/>
    <mergeCell ref="B130:L130"/>
    <mergeCell ref="B131:L131"/>
    <mergeCell ref="B132:L132"/>
    <mergeCell ref="B133:L133"/>
    <mergeCell ref="B134:L134"/>
    <mergeCell ref="B135:L135"/>
    <mergeCell ref="B136:L136"/>
    <mergeCell ref="B137:L137"/>
    <mergeCell ref="B138:L138"/>
    <mergeCell ref="B139:L139"/>
    <mergeCell ref="B140:L140"/>
    <mergeCell ref="B141:L141"/>
    <mergeCell ref="B142:L142"/>
    <mergeCell ref="B143:L143"/>
    <mergeCell ref="B144:L144"/>
    <mergeCell ref="B145:L145"/>
    <mergeCell ref="B146:L146"/>
    <mergeCell ref="B147:L147"/>
    <mergeCell ref="B148:L148"/>
    <mergeCell ref="B149:L149"/>
    <mergeCell ref="B150:L150"/>
    <mergeCell ref="B151:L151"/>
    <mergeCell ref="B152:L152"/>
    <mergeCell ref="B153:L153"/>
    <mergeCell ref="B154:L154"/>
    <mergeCell ref="B155:L155"/>
    <mergeCell ref="B156:L156"/>
    <mergeCell ref="B157:L157"/>
    <mergeCell ref="B158:L158"/>
    <mergeCell ref="B159:L159"/>
    <mergeCell ref="B167:L167"/>
    <mergeCell ref="B168:L168"/>
    <mergeCell ref="B169:L169"/>
    <mergeCell ref="B170:L170"/>
    <mergeCell ref="B171:L171"/>
    <mergeCell ref="B172:L172"/>
    <mergeCell ref="B160:L160"/>
    <mergeCell ref="B161:L161"/>
    <mergeCell ref="B162:L162"/>
    <mergeCell ref="B163:L163"/>
    <mergeCell ref="B164:L164"/>
    <mergeCell ref="B165:L165"/>
    <mergeCell ref="B166:L166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2:L92"/>
    <mergeCell ref="B93:L93"/>
    <mergeCell ref="B94:L94"/>
    <mergeCell ref="B95:L95"/>
    <mergeCell ref="B96:L96"/>
    <mergeCell ref="B97:L97"/>
    <mergeCell ref="B98:L98"/>
    <mergeCell ref="B99:L99"/>
    <mergeCell ref="B100:L100"/>
    <mergeCell ref="B101:L101"/>
    <mergeCell ref="B102:L102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1:L111"/>
    <mergeCell ref="B112:L112"/>
    <mergeCell ref="B113:L113"/>
    <mergeCell ref="B114:L114"/>
    <mergeCell ref="B115:L115"/>
    <mergeCell ref="B116:L116"/>
    <mergeCell ref="B117:L117"/>
    <mergeCell ref="B118:L118"/>
    <mergeCell ref="B119:L119"/>
    <mergeCell ref="B120:L120"/>
    <mergeCell ref="B121:L121"/>
    <mergeCell ref="B122:L122"/>
    <mergeCell ref="B123:L123"/>
    <mergeCell ref="B124:L124"/>
  </mergeCells>
  <dataValidations>
    <dataValidation type="list" allowBlank="1" showErrorMessage="1" sqref="A2:A21 A28:A51 A56:A71">
      <formula1>"Imported,Changed,Added,Deleted,Draft"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  <c r="B1" s="2" t="s">
        <v>52</v>
      </c>
      <c r="C1" s="4" t="s">
        <v>159</v>
      </c>
      <c r="D1" s="4"/>
      <c r="E1" s="4"/>
    </row>
    <row r="2">
      <c r="A2" s="4" t="s">
        <v>72</v>
      </c>
      <c r="C2" s="4" t="s">
        <v>160</v>
      </c>
      <c r="D2" s="4"/>
      <c r="E2" s="4"/>
      <c r="F2" s="4"/>
      <c r="G2" s="4"/>
      <c r="H2" s="4"/>
      <c r="I2" s="4"/>
      <c r="J2" s="4"/>
      <c r="K2" s="4"/>
      <c r="L2" s="4"/>
    </row>
    <row r="3">
      <c r="A3" s="4" t="s">
        <v>72</v>
      </c>
      <c r="B3" s="4" t="s">
        <v>55</v>
      </c>
      <c r="C3" s="4" t="s">
        <v>218</v>
      </c>
      <c r="D3" s="4"/>
      <c r="E3" s="4"/>
      <c r="F3" s="4"/>
      <c r="G3" s="4"/>
      <c r="H3" s="4"/>
      <c r="I3" s="4"/>
      <c r="J3" s="4"/>
      <c r="K3" s="4"/>
      <c r="L3" s="4"/>
    </row>
    <row r="4">
      <c r="A4" s="4" t="s">
        <v>72</v>
      </c>
      <c r="B4" s="4" t="s">
        <v>55</v>
      </c>
      <c r="C4" s="4" t="s">
        <v>219</v>
      </c>
      <c r="D4" s="4"/>
      <c r="E4" s="4"/>
      <c r="F4" s="4"/>
      <c r="G4" s="4"/>
      <c r="H4" s="4"/>
      <c r="I4" s="4"/>
      <c r="J4" s="4"/>
      <c r="K4" s="4"/>
      <c r="L4" s="4"/>
    </row>
    <row r="5">
      <c r="A5" s="4" t="s">
        <v>72</v>
      </c>
      <c r="B5" s="4" t="s">
        <v>55</v>
      </c>
      <c r="C5" s="4" t="s">
        <v>220</v>
      </c>
      <c r="D5" s="4"/>
      <c r="E5" s="4"/>
      <c r="F5" s="4"/>
      <c r="G5" s="4"/>
      <c r="H5" s="4"/>
      <c r="I5" s="4"/>
      <c r="J5" s="4"/>
      <c r="K5" s="4"/>
      <c r="L5" s="4"/>
    </row>
    <row r="6">
      <c r="A6" s="4" t="s">
        <v>72</v>
      </c>
      <c r="B6" s="10" t="s">
        <v>55</v>
      </c>
      <c r="C6" s="10" t="s">
        <v>221</v>
      </c>
      <c r="D6" s="10"/>
      <c r="E6" s="10"/>
      <c r="F6" s="10"/>
      <c r="G6" s="10"/>
      <c r="H6" s="10"/>
      <c r="I6" s="10"/>
      <c r="J6" s="10"/>
      <c r="K6" s="10"/>
      <c r="L6" s="10"/>
    </row>
    <row r="7">
      <c r="A7" s="4"/>
      <c r="B7" s="4" t="s">
        <v>55</v>
      </c>
      <c r="C7" s="10" t="s">
        <v>164</v>
      </c>
      <c r="D7" s="4"/>
      <c r="E7" s="4"/>
      <c r="F7" s="4"/>
      <c r="G7" s="4"/>
      <c r="H7" s="4"/>
      <c r="I7" s="4"/>
      <c r="J7" s="4"/>
      <c r="K7" s="4"/>
      <c r="L7" s="4"/>
    </row>
    <row r="8">
      <c r="A8" s="4" t="s">
        <v>72</v>
      </c>
      <c r="B8" s="4" t="s">
        <v>55</v>
      </c>
      <c r="C8" s="4" t="s">
        <v>222</v>
      </c>
      <c r="D8" s="4"/>
      <c r="E8" s="4"/>
      <c r="F8" s="4"/>
      <c r="G8" s="4"/>
      <c r="H8" s="4"/>
      <c r="I8" s="4"/>
      <c r="J8" s="4"/>
      <c r="K8" s="4"/>
      <c r="L8" s="4"/>
    </row>
    <row r="9">
      <c r="A9" s="4" t="s">
        <v>72</v>
      </c>
      <c r="B9" s="4" t="s">
        <v>55</v>
      </c>
      <c r="C9" s="4" t="s">
        <v>223</v>
      </c>
      <c r="D9" s="4"/>
      <c r="E9" s="4"/>
      <c r="F9" s="4"/>
      <c r="G9" s="4"/>
      <c r="H9" s="4"/>
      <c r="I9" s="4"/>
      <c r="J9" s="4"/>
      <c r="K9" s="4"/>
      <c r="L9" s="4"/>
    </row>
    <row r="10">
      <c r="A10" s="4" t="s">
        <v>72</v>
      </c>
      <c r="B10" s="4" t="s">
        <v>55</v>
      </c>
      <c r="C10" s="4" t="s">
        <v>167</v>
      </c>
      <c r="D10" s="4"/>
      <c r="E10" s="4"/>
      <c r="F10" s="4"/>
      <c r="G10" s="4"/>
      <c r="H10" s="4"/>
      <c r="I10" s="4"/>
      <c r="J10" s="4"/>
      <c r="K10" s="4"/>
      <c r="L10" s="4"/>
    </row>
    <row r="11">
      <c r="A11" s="4" t="s">
        <v>72</v>
      </c>
      <c r="B11" s="4" t="s">
        <v>55</v>
      </c>
      <c r="C11" s="4" t="s">
        <v>168</v>
      </c>
      <c r="D11" s="4"/>
      <c r="E11" s="4"/>
      <c r="F11" s="4"/>
      <c r="G11" s="4"/>
      <c r="H11" s="4"/>
      <c r="I11" s="4"/>
      <c r="J11" s="4"/>
      <c r="K11" s="4"/>
      <c r="L11" s="4"/>
    </row>
    <row r="12">
      <c r="A12" s="4" t="s">
        <v>72</v>
      </c>
      <c r="B12" s="4" t="s">
        <v>55</v>
      </c>
      <c r="C12" s="4" t="s">
        <v>169</v>
      </c>
      <c r="D12" s="4"/>
      <c r="E12" s="4"/>
      <c r="F12" s="4"/>
      <c r="G12" s="4"/>
      <c r="H12" s="4"/>
      <c r="I12" s="4"/>
      <c r="J12" s="4"/>
      <c r="K12" s="4"/>
      <c r="L12" s="4"/>
    </row>
    <row r="13">
      <c r="A13" s="4" t="s">
        <v>72</v>
      </c>
      <c r="B13" s="4" t="s">
        <v>55</v>
      </c>
      <c r="C13" s="4" t="s">
        <v>170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4" t="s">
        <v>72</v>
      </c>
      <c r="B14" s="4" t="s">
        <v>55</v>
      </c>
      <c r="C14" s="4" t="s">
        <v>171</v>
      </c>
      <c r="D14" s="4"/>
      <c r="E14" s="4"/>
      <c r="F14" s="4"/>
      <c r="G14" s="4"/>
      <c r="H14" s="4"/>
      <c r="I14" s="4"/>
      <c r="J14" s="4"/>
      <c r="K14" s="4"/>
      <c r="L14" s="4"/>
    </row>
    <row r="15">
      <c r="A15" s="4" t="s">
        <v>72</v>
      </c>
      <c r="B15" s="4" t="s">
        <v>55</v>
      </c>
      <c r="C15" s="4" t="s">
        <v>224</v>
      </c>
      <c r="D15" s="4"/>
      <c r="E15" s="4"/>
      <c r="F15" s="4"/>
      <c r="G15" s="4"/>
      <c r="H15" s="4"/>
      <c r="I15" s="4"/>
      <c r="J15" s="4"/>
      <c r="K15" s="4"/>
      <c r="L15" s="4"/>
    </row>
    <row r="16">
      <c r="A16" s="4" t="s">
        <v>72</v>
      </c>
      <c r="B16" s="4" t="s">
        <v>55</v>
      </c>
      <c r="C16" s="4" t="s">
        <v>173</v>
      </c>
      <c r="D16" s="4"/>
      <c r="E16" s="4"/>
      <c r="F16" s="4"/>
      <c r="G16" s="4"/>
      <c r="H16" s="4"/>
      <c r="I16" s="4"/>
      <c r="J16" s="4"/>
      <c r="K16" s="4"/>
      <c r="L16" s="4"/>
    </row>
    <row r="17">
      <c r="A17" s="4" t="s">
        <v>72</v>
      </c>
      <c r="B17" s="4" t="s">
        <v>55</v>
      </c>
      <c r="C17" s="4" t="s">
        <v>174</v>
      </c>
      <c r="D17" s="4"/>
      <c r="E17" s="4"/>
      <c r="F17" s="4"/>
      <c r="G17" s="4"/>
      <c r="H17" s="4"/>
      <c r="I17" s="4"/>
      <c r="J17" s="4"/>
      <c r="K17" s="4"/>
      <c r="L17" s="4"/>
    </row>
    <row r="18">
      <c r="A18" s="4" t="s">
        <v>72</v>
      </c>
      <c r="B18" s="4" t="s">
        <v>55</v>
      </c>
      <c r="C18" s="4" t="s">
        <v>175</v>
      </c>
      <c r="D18" s="4"/>
      <c r="E18" s="4"/>
      <c r="F18" s="4"/>
      <c r="G18" s="4"/>
      <c r="H18" s="4"/>
      <c r="I18" s="4"/>
      <c r="J18" s="4"/>
      <c r="K18" s="4"/>
      <c r="L18" s="4"/>
    </row>
    <row r="19">
      <c r="A19" s="4" t="s">
        <v>72</v>
      </c>
      <c r="B19" s="4" t="s">
        <v>55</v>
      </c>
      <c r="C19" s="4" t="s">
        <v>176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4" t="s">
        <v>72</v>
      </c>
      <c r="B20" s="4" t="s">
        <v>55</v>
      </c>
      <c r="C20" s="4" t="s">
        <v>177</v>
      </c>
      <c r="D20" s="4"/>
      <c r="E20" s="4"/>
      <c r="F20" s="4"/>
      <c r="G20" s="4"/>
      <c r="H20" s="4"/>
      <c r="I20" s="4"/>
      <c r="J20" s="4"/>
      <c r="K20" s="4"/>
      <c r="L20" s="4"/>
    </row>
    <row r="21">
      <c r="A21" s="4" t="s">
        <v>72</v>
      </c>
      <c r="B21" s="4" t="s">
        <v>55</v>
      </c>
      <c r="C21" s="4" t="s">
        <v>178</v>
      </c>
      <c r="D21" s="4"/>
      <c r="E21" s="4"/>
      <c r="F21" s="4"/>
      <c r="G21" s="4"/>
      <c r="H21" s="4"/>
      <c r="I21" s="4"/>
      <c r="J21" s="4"/>
      <c r="K21" s="4"/>
      <c r="L21" s="4"/>
    </row>
    <row r="22">
      <c r="A22" s="4" t="s">
        <v>72</v>
      </c>
      <c r="B22" s="4"/>
      <c r="C22" s="4" t="s">
        <v>94</v>
      </c>
      <c r="D22" s="4"/>
      <c r="E22" s="4"/>
      <c r="F22" s="4"/>
      <c r="G22" s="4"/>
      <c r="H22" s="4"/>
      <c r="I22" s="4"/>
      <c r="J22" s="4"/>
      <c r="K22" s="4"/>
      <c r="L22" s="4"/>
    </row>
    <row r="23">
      <c r="D23" s="4"/>
      <c r="E23" s="4"/>
      <c r="F23" s="4"/>
      <c r="G23" s="4"/>
      <c r="H23" s="4"/>
      <c r="I23" s="4"/>
      <c r="J23" s="4"/>
      <c r="K23" s="4"/>
      <c r="L23" s="4"/>
    </row>
    <row r="24">
      <c r="D24" s="4"/>
      <c r="E24" s="4"/>
      <c r="F24" s="4"/>
      <c r="G24" s="4"/>
      <c r="H24" s="4"/>
      <c r="I24" s="4"/>
      <c r="J24" s="4"/>
      <c r="K24" s="4"/>
      <c r="L24" s="4"/>
    </row>
    <row r="25">
      <c r="D25" s="4"/>
      <c r="E25" s="4"/>
      <c r="F25" s="4"/>
      <c r="G25" s="4"/>
      <c r="H25" s="4"/>
      <c r="I25" s="4"/>
      <c r="J25" s="4"/>
      <c r="K25" s="4"/>
      <c r="L25" s="4"/>
    </row>
    <row r="26">
      <c r="C26" s="4"/>
      <c r="D26" s="4"/>
      <c r="E26" s="4"/>
      <c r="F26" s="4"/>
      <c r="G26" s="4"/>
      <c r="H26" s="4"/>
      <c r="I26" s="4"/>
      <c r="J26" s="4"/>
      <c r="K26" s="4"/>
      <c r="L26" s="4"/>
    </row>
    <row r="28">
      <c r="A28" s="11"/>
      <c r="B28" s="11" t="s">
        <v>179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4" t="s">
        <v>72</v>
      </c>
      <c r="C29" s="4" t="s">
        <v>97</v>
      </c>
      <c r="D29" s="4"/>
      <c r="E29" s="4"/>
      <c r="F29" s="4"/>
      <c r="G29" s="4"/>
      <c r="H29" s="4"/>
      <c r="I29" s="4"/>
      <c r="J29" s="4"/>
      <c r="K29" s="4"/>
      <c r="L29" s="4"/>
    </row>
    <row r="30">
      <c r="A30" s="4" t="s">
        <v>72</v>
      </c>
      <c r="B30" s="4" t="s">
        <v>55</v>
      </c>
      <c r="C30" s="4" t="s">
        <v>180</v>
      </c>
      <c r="D30" s="4"/>
      <c r="E30" s="4"/>
      <c r="F30" s="4"/>
      <c r="G30" s="4"/>
      <c r="H30" s="4"/>
      <c r="I30" s="4"/>
      <c r="J30" s="4"/>
      <c r="K30" s="4"/>
      <c r="L30" s="4"/>
    </row>
    <row r="31">
      <c r="A31" s="4" t="s">
        <v>72</v>
      </c>
      <c r="B31" s="4" t="s">
        <v>55</v>
      </c>
      <c r="C31" s="4" t="s">
        <v>181</v>
      </c>
      <c r="D31" s="4"/>
      <c r="E31" s="4"/>
      <c r="F31" s="4"/>
      <c r="G31" s="4"/>
      <c r="H31" s="4"/>
      <c r="I31" s="4"/>
      <c r="J31" s="4"/>
      <c r="K31" s="4"/>
      <c r="L31" s="4"/>
    </row>
    <row r="32">
      <c r="A32" s="4" t="s">
        <v>72</v>
      </c>
      <c r="C32" s="4" t="s">
        <v>182</v>
      </c>
      <c r="D32" s="4"/>
      <c r="E32" s="4"/>
      <c r="F32" s="4"/>
      <c r="G32" s="4"/>
      <c r="H32" s="4"/>
      <c r="I32" s="4"/>
      <c r="J32" s="4"/>
      <c r="K32" s="4"/>
      <c r="L32" s="4"/>
    </row>
    <row r="33">
      <c r="A33" s="4" t="s">
        <v>72</v>
      </c>
      <c r="B33" s="4" t="s">
        <v>55</v>
      </c>
      <c r="C33" s="4" t="s">
        <v>183</v>
      </c>
      <c r="D33" s="4"/>
      <c r="E33" s="4"/>
      <c r="F33" s="4"/>
      <c r="G33" s="4"/>
      <c r="H33" s="4"/>
      <c r="I33" s="4"/>
      <c r="J33" s="4"/>
      <c r="K33" s="4"/>
      <c r="L33" s="4"/>
    </row>
    <row r="34">
      <c r="A34" s="4" t="s">
        <v>72</v>
      </c>
      <c r="B34" s="4" t="s">
        <v>55</v>
      </c>
      <c r="C34" s="4" t="s">
        <v>184</v>
      </c>
      <c r="D34" s="4"/>
      <c r="E34" s="4"/>
      <c r="F34" s="4"/>
      <c r="G34" s="4"/>
      <c r="H34" s="4"/>
      <c r="I34" s="4"/>
      <c r="J34" s="4"/>
      <c r="K34" s="4"/>
      <c r="L34" s="4"/>
    </row>
    <row r="35">
      <c r="A35" s="4" t="s">
        <v>72</v>
      </c>
      <c r="B35" s="4"/>
      <c r="C35" s="4" t="s">
        <v>185</v>
      </c>
      <c r="D35" s="4"/>
      <c r="E35" s="4"/>
      <c r="F35" s="4"/>
      <c r="G35" s="4"/>
      <c r="H35" s="4"/>
      <c r="I35" s="4"/>
      <c r="J35" s="4"/>
      <c r="K35" s="4"/>
      <c r="L35" s="4"/>
    </row>
    <row r="36">
      <c r="A36" s="4" t="s">
        <v>72</v>
      </c>
      <c r="B36" s="4" t="s">
        <v>55</v>
      </c>
      <c r="C36" s="4" t="s">
        <v>186</v>
      </c>
      <c r="D36" s="4"/>
      <c r="E36" s="4"/>
      <c r="F36" s="4"/>
      <c r="G36" s="4"/>
      <c r="H36" s="4"/>
      <c r="I36" s="4"/>
      <c r="J36" s="4"/>
      <c r="K36" s="4"/>
      <c r="L36" s="4"/>
    </row>
    <row r="37">
      <c r="A37" s="4" t="s">
        <v>72</v>
      </c>
      <c r="B37" s="4" t="s">
        <v>55</v>
      </c>
      <c r="C37" s="4" t="s">
        <v>187</v>
      </c>
      <c r="D37" s="4"/>
      <c r="E37" s="4"/>
      <c r="F37" s="4"/>
      <c r="G37" s="4"/>
      <c r="H37" s="4"/>
      <c r="I37" s="4"/>
      <c r="J37" s="4"/>
      <c r="K37" s="4"/>
      <c r="L37" s="4"/>
    </row>
    <row r="38">
      <c r="A38" s="4" t="s">
        <v>72</v>
      </c>
      <c r="B38" s="4"/>
      <c r="C38" s="4" t="s">
        <v>188</v>
      </c>
      <c r="D38" s="4"/>
      <c r="E38" s="4"/>
      <c r="F38" s="4"/>
      <c r="G38" s="4"/>
      <c r="H38" s="4"/>
      <c r="I38" s="4"/>
      <c r="J38" s="4"/>
      <c r="K38" s="4"/>
      <c r="L38" s="4"/>
    </row>
    <row r="39">
      <c r="A39" s="4" t="s">
        <v>72</v>
      </c>
      <c r="B39" s="4" t="s">
        <v>55</v>
      </c>
      <c r="C39" s="4" t="s">
        <v>225</v>
      </c>
      <c r="D39" s="4"/>
      <c r="E39" s="4"/>
      <c r="F39" s="4"/>
      <c r="G39" s="4"/>
      <c r="H39" s="4"/>
      <c r="I39" s="4"/>
      <c r="J39" s="4"/>
      <c r="K39" s="4"/>
      <c r="L39" s="4"/>
    </row>
    <row r="40">
      <c r="A40" s="4" t="s">
        <v>72</v>
      </c>
      <c r="B40" s="4" t="s">
        <v>55</v>
      </c>
      <c r="C40" s="4" t="s">
        <v>190</v>
      </c>
      <c r="D40" s="4"/>
      <c r="E40" s="4"/>
      <c r="F40" s="4"/>
      <c r="G40" s="4"/>
      <c r="H40" s="4"/>
      <c r="I40" s="4"/>
      <c r="J40" s="4"/>
      <c r="K40" s="4"/>
      <c r="L40" s="4"/>
    </row>
    <row r="41">
      <c r="A41" s="4" t="s">
        <v>72</v>
      </c>
      <c r="B41" s="4"/>
      <c r="C41" s="4" t="s">
        <v>191</v>
      </c>
      <c r="D41" s="4"/>
      <c r="E41" s="4"/>
      <c r="F41" s="4"/>
      <c r="G41" s="4"/>
      <c r="H41" s="4"/>
      <c r="I41" s="4"/>
      <c r="J41" s="4"/>
      <c r="K41" s="4"/>
      <c r="L41" s="4"/>
    </row>
    <row r="42">
      <c r="A42" s="4" t="s">
        <v>72</v>
      </c>
      <c r="B42" s="4" t="s">
        <v>55</v>
      </c>
      <c r="C42" s="4" t="s">
        <v>226</v>
      </c>
      <c r="D42" s="4"/>
      <c r="E42" s="4"/>
      <c r="F42" s="4"/>
      <c r="G42" s="4"/>
      <c r="H42" s="4"/>
      <c r="I42" s="4"/>
      <c r="J42" s="4"/>
      <c r="K42" s="4"/>
      <c r="L42" s="4"/>
    </row>
    <row r="43">
      <c r="A43" s="4" t="s">
        <v>72</v>
      </c>
      <c r="B43" s="4" t="s">
        <v>55</v>
      </c>
      <c r="C43" s="4" t="s">
        <v>112</v>
      </c>
      <c r="D43" s="4"/>
      <c r="E43" s="4"/>
      <c r="F43" s="4"/>
      <c r="G43" s="4"/>
      <c r="H43" s="4"/>
      <c r="I43" s="4"/>
      <c r="J43" s="4"/>
      <c r="K43" s="4"/>
      <c r="L43" s="4"/>
    </row>
    <row r="44">
      <c r="A44" s="4" t="s">
        <v>72</v>
      </c>
      <c r="B44" s="4" t="s">
        <v>55</v>
      </c>
      <c r="C44" s="4" t="s">
        <v>199</v>
      </c>
      <c r="D44" s="4"/>
      <c r="E44" s="4"/>
      <c r="F44" s="4"/>
      <c r="G44" s="4"/>
      <c r="H44" s="4"/>
      <c r="I44" s="4"/>
      <c r="J44" s="4"/>
      <c r="K44" s="4"/>
      <c r="L44" s="4"/>
    </row>
    <row r="45">
      <c r="A45" s="4" t="s">
        <v>72</v>
      </c>
      <c r="C45" s="4" t="s">
        <v>200</v>
      </c>
      <c r="D45" s="4"/>
      <c r="E45" s="4"/>
      <c r="F45" s="4"/>
      <c r="G45" s="4"/>
      <c r="H45" s="4"/>
      <c r="I45" s="4"/>
      <c r="J45" s="4"/>
      <c r="K45" s="4"/>
      <c r="L45" s="4"/>
    </row>
    <row r="46">
      <c r="A46" s="4" t="s">
        <v>72</v>
      </c>
      <c r="B46" s="4" t="s">
        <v>55</v>
      </c>
      <c r="C46" s="4" t="s">
        <v>201</v>
      </c>
      <c r="D46" s="4"/>
      <c r="E46" s="4"/>
      <c r="F46" s="4"/>
      <c r="G46" s="4"/>
      <c r="H46" s="4"/>
      <c r="I46" s="4"/>
      <c r="J46" s="4"/>
      <c r="K46" s="4"/>
      <c r="L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9">
      <c r="A49" s="12"/>
      <c r="B49" s="12" t="s">
        <v>203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>
      <c r="A50" s="4" t="s">
        <v>72</v>
      </c>
      <c r="C50" s="4" t="s">
        <v>97</v>
      </c>
      <c r="D50" s="4"/>
      <c r="E50" s="4"/>
      <c r="F50" s="4"/>
      <c r="G50" s="4"/>
      <c r="H50" s="4"/>
      <c r="I50" s="4"/>
      <c r="J50" s="4"/>
      <c r="K50" s="4"/>
      <c r="L50" s="4"/>
    </row>
    <row r="51">
      <c r="A51" s="4" t="s">
        <v>72</v>
      </c>
      <c r="B51" s="4" t="s">
        <v>55</v>
      </c>
      <c r="C51" s="4" t="s">
        <v>180</v>
      </c>
      <c r="D51" s="4"/>
      <c r="E51" s="4"/>
      <c r="F51" s="4"/>
      <c r="G51" s="4"/>
      <c r="H51" s="4"/>
      <c r="I51" s="4"/>
      <c r="J51" s="4"/>
      <c r="K51" s="4"/>
      <c r="L51" s="4"/>
    </row>
    <row r="52">
      <c r="A52" s="4" t="s">
        <v>72</v>
      </c>
      <c r="B52" s="4" t="s">
        <v>55</v>
      </c>
      <c r="C52" s="4" t="s">
        <v>204</v>
      </c>
      <c r="D52" s="4"/>
      <c r="E52" s="4"/>
      <c r="F52" s="4"/>
      <c r="G52" s="4"/>
      <c r="H52" s="4"/>
      <c r="I52" s="4"/>
      <c r="J52" s="4"/>
      <c r="K52" s="4"/>
      <c r="L52" s="4"/>
    </row>
    <row r="53">
      <c r="A53" s="4" t="s">
        <v>72</v>
      </c>
      <c r="B53" s="4" t="s">
        <v>55</v>
      </c>
      <c r="C53" s="4" t="s">
        <v>205</v>
      </c>
      <c r="D53" s="4"/>
      <c r="E53" s="4"/>
      <c r="F53" s="4"/>
      <c r="G53" s="4"/>
      <c r="H53" s="4"/>
      <c r="I53" s="4"/>
      <c r="J53" s="4"/>
      <c r="K53" s="4"/>
      <c r="L53" s="4"/>
    </row>
    <row r="54">
      <c r="A54" s="4" t="s">
        <v>72</v>
      </c>
      <c r="B54" s="4" t="s">
        <v>55</v>
      </c>
      <c r="C54" s="4" t="s">
        <v>206</v>
      </c>
      <c r="D54" s="4"/>
      <c r="E54" s="4"/>
      <c r="F54" s="4"/>
      <c r="G54" s="4"/>
      <c r="H54" s="4"/>
      <c r="I54" s="4"/>
      <c r="J54" s="4"/>
      <c r="K54" s="4"/>
      <c r="L54" s="4"/>
    </row>
    <row r="55">
      <c r="A55" s="4" t="s">
        <v>72</v>
      </c>
      <c r="B55" s="4" t="s">
        <v>55</v>
      </c>
      <c r="C55" s="4" t="s">
        <v>207</v>
      </c>
      <c r="D55" s="4"/>
      <c r="E55" s="4"/>
      <c r="F55" s="4"/>
      <c r="G55" s="4"/>
      <c r="H55" s="4"/>
      <c r="I55" s="4"/>
      <c r="J55" s="4"/>
      <c r="K55" s="4"/>
      <c r="L55" s="4"/>
    </row>
    <row r="56">
      <c r="A56" s="4" t="s">
        <v>72</v>
      </c>
      <c r="B56" s="4" t="s">
        <v>55</v>
      </c>
      <c r="C56" s="4" t="s">
        <v>208</v>
      </c>
      <c r="D56" s="4"/>
      <c r="E56" s="4"/>
      <c r="F56" s="4"/>
      <c r="G56" s="4"/>
      <c r="H56" s="4"/>
      <c r="I56" s="4"/>
      <c r="J56" s="4"/>
      <c r="K56" s="4"/>
      <c r="L56" s="4"/>
    </row>
    <row r="57">
      <c r="A57" s="4" t="s">
        <v>72</v>
      </c>
      <c r="B57" s="4" t="s">
        <v>55</v>
      </c>
      <c r="C57" s="4" t="s">
        <v>209</v>
      </c>
      <c r="D57" s="4"/>
      <c r="E57" s="4"/>
      <c r="F57" s="4"/>
      <c r="G57" s="4"/>
      <c r="H57" s="4"/>
      <c r="I57" s="4"/>
      <c r="J57" s="4"/>
      <c r="K57" s="4"/>
      <c r="L57" s="4"/>
    </row>
    <row r="58">
      <c r="A58" s="4" t="s">
        <v>72</v>
      </c>
      <c r="B58" s="4" t="s">
        <v>55</v>
      </c>
      <c r="C58" s="4" t="s">
        <v>210</v>
      </c>
      <c r="D58" s="4"/>
      <c r="E58" s="4"/>
      <c r="F58" s="4"/>
      <c r="G58" s="4"/>
      <c r="H58" s="4"/>
      <c r="I58" s="4"/>
      <c r="J58" s="4"/>
      <c r="K58" s="4"/>
      <c r="L58" s="4"/>
    </row>
    <row r="59">
      <c r="A59" s="4"/>
      <c r="B59" s="4" t="s">
        <v>55</v>
      </c>
      <c r="C59" s="4" t="s">
        <v>227</v>
      </c>
      <c r="D59" s="4"/>
      <c r="E59" s="4"/>
      <c r="F59" s="4"/>
      <c r="G59" s="4"/>
      <c r="H59" s="4"/>
      <c r="I59" s="4"/>
      <c r="J59" s="4"/>
      <c r="K59" s="4"/>
      <c r="L59" s="4"/>
    </row>
    <row r="60">
      <c r="A60" s="4" t="s">
        <v>72</v>
      </c>
      <c r="B60" s="4"/>
      <c r="C60" s="4" t="s">
        <v>211</v>
      </c>
      <c r="D60" s="4"/>
      <c r="E60" s="4"/>
      <c r="F60" s="4"/>
      <c r="G60" s="4"/>
      <c r="H60" s="4"/>
      <c r="I60" s="4"/>
      <c r="J60" s="4"/>
      <c r="K60" s="4"/>
      <c r="L60" s="4"/>
    </row>
    <row r="61">
      <c r="A61" s="4" t="s">
        <v>72</v>
      </c>
      <c r="B61" s="4" t="s">
        <v>55</v>
      </c>
      <c r="C61" s="4" t="s">
        <v>228</v>
      </c>
      <c r="D61" s="4"/>
      <c r="E61" s="4"/>
      <c r="F61" s="4"/>
      <c r="G61" s="4"/>
      <c r="H61" s="4"/>
      <c r="I61" s="4"/>
      <c r="J61" s="4"/>
      <c r="K61" s="4"/>
      <c r="L61" s="4"/>
    </row>
    <row r="62">
      <c r="A62" s="4" t="s">
        <v>72</v>
      </c>
      <c r="B62" s="4" t="s">
        <v>55</v>
      </c>
      <c r="C62" s="4" t="s">
        <v>229</v>
      </c>
      <c r="D62" s="4"/>
      <c r="E62" s="4"/>
      <c r="F62" s="4"/>
      <c r="G62" s="4"/>
      <c r="H62" s="4"/>
      <c r="I62" s="4"/>
      <c r="J62" s="4"/>
      <c r="K62" s="4"/>
      <c r="L62" s="4"/>
    </row>
    <row r="63">
      <c r="A63" s="4" t="s">
        <v>72</v>
      </c>
      <c r="B63" s="4" t="s">
        <v>55</v>
      </c>
      <c r="C63" s="4" t="s">
        <v>230</v>
      </c>
      <c r="D63" s="4"/>
      <c r="E63" s="4"/>
      <c r="F63" s="4"/>
      <c r="G63" s="4"/>
      <c r="H63" s="4"/>
      <c r="I63" s="4"/>
      <c r="J63" s="4"/>
      <c r="K63" s="4"/>
      <c r="L63" s="4"/>
    </row>
    <row r="64">
      <c r="A64" s="4" t="s">
        <v>72</v>
      </c>
      <c r="B64" s="4" t="s">
        <v>55</v>
      </c>
      <c r="C64" s="4" t="s">
        <v>231</v>
      </c>
      <c r="D64" s="4"/>
      <c r="E64" s="4"/>
      <c r="F64" s="4"/>
      <c r="G64" s="4"/>
      <c r="H64" s="4"/>
      <c r="I64" s="4"/>
      <c r="J64" s="4"/>
      <c r="K64" s="4"/>
      <c r="L64" s="4"/>
    </row>
    <row r="65">
      <c r="A65" s="4" t="s">
        <v>72</v>
      </c>
      <c r="B65" s="4" t="s">
        <v>55</v>
      </c>
      <c r="C65" s="4" t="s">
        <v>232</v>
      </c>
      <c r="D65" s="4"/>
      <c r="E65" s="4"/>
      <c r="F65" s="4"/>
      <c r="G65" s="4"/>
      <c r="H65" s="4"/>
      <c r="I65" s="4"/>
      <c r="J65" s="4"/>
      <c r="K65" s="4"/>
      <c r="L65" s="4"/>
    </row>
    <row r="66">
      <c r="A66" s="4" t="s">
        <v>72</v>
      </c>
      <c r="B66" s="4" t="s">
        <v>55</v>
      </c>
      <c r="C66" s="4" t="s">
        <v>233</v>
      </c>
      <c r="D66" s="4"/>
      <c r="E66" s="4"/>
      <c r="F66" s="4"/>
      <c r="G66" s="4"/>
      <c r="H66" s="4"/>
      <c r="I66" s="4"/>
      <c r="J66" s="4"/>
      <c r="K66" s="4"/>
      <c r="L66" s="4"/>
    </row>
    <row r="67">
      <c r="A67" s="4" t="s">
        <v>72</v>
      </c>
      <c r="B67" s="4"/>
      <c r="C67" s="4" t="s">
        <v>234</v>
      </c>
      <c r="D67" s="4"/>
      <c r="E67" s="4"/>
      <c r="F67" s="4"/>
      <c r="G67" s="4"/>
      <c r="H67" s="4"/>
      <c r="I67" s="4"/>
      <c r="J67" s="4"/>
      <c r="K67" s="4"/>
      <c r="L67" s="4"/>
    </row>
    <row r="68">
      <c r="A68" s="4" t="s">
        <v>54</v>
      </c>
      <c r="B68" s="4"/>
      <c r="C68" s="4"/>
    </row>
    <row r="69">
      <c r="A69" s="4" t="s">
        <v>54</v>
      </c>
      <c r="B69" s="4"/>
      <c r="C69" s="4"/>
    </row>
    <row r="70">
      <c r="A70" s="4" t="s">
        <v>54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>
      <c r="A71" s="4" t="s">
        <v>54</v>
      </c>
      <c r="B71" s="4"/>
      <c r="C71" s="4"/>
    </row>
  </sheetData>
  <mergeCells count="97">
    <mergeCell ref="B121:L121"/>
    <mergeCell ref="B122:L122"/>
    <mergeCell ref="B123:L123"/>
    <mergeCell ref="B124:L124"/>
    <mergeCell ref="B125:L125"/>
    <mergeCell ref="B126:L126"/>
    <mergeCell ref="B127:L127"/>
    <mergeCell ref="B128:L128"/>
    <mergeCell ref="B129:L129"/>
    <mergeCell ref="B130:L130"/>
    <mergeCell ref="B131:L131"/>
    <mergeCell ref="B132:L132"/>
    <mergeCell ref="B133:L133"/>
    <mergeCell ref="B134:L134"/>
    <mergeCell ref="B135:L135"/>
    <mergeCell ref="B136:L136"/>
    <mergeCell ref="B137:L137"/>
    <mergeCell ref="B138:L138"/>
    <mergeCell ref="B139:L139"/>
    <mergeCell ref="B140:L140"/>
    <mergeCell ref="B141:L141"/>
    <mergeCell ref="B142:L142"/>
    <mergeCell ref="B143:L143"/>
    <mergeCell ref="B144:L144"/>
    <mergeCell ref="B145:L145"/>
    <mergeCell ref="B146:L146"/>
    <mergeCell ref="B147:L147"/>
    <mergeCell ref="B148:L148"/>
    <mergeCell ref="B149:L149"/>
    <mergeCell ref="B150:L150"/>
    <mergeCell ref="B151:L151"/>
    <mergeCell ref="B152:L152"/>
    <mergeCell ref="B153:L153"/>
    <mergeCell ref="B154:L154"/>
    <mergeCell ref="B155:L155"/>
    <mergeCell ref="B163:L163"/>
    <mergeCell ref="B164:L164"/>
    <mergeCell ref="B165:L165"/>
    <mergeCell ref="B166:L166"/>
    <mergeCell ref="B167:L167"/>
    <mergeCell ref="B168:L168"/>
    <mergeCell ref="B156:L156"/>
    <mergeCell ref="B157:L157"/>
    <mergeCell ref="B158:L158"/>
    <mergeCell ref="B159:L159"/>
    <mergeCell ref="B160:L160"/>
    <mergeCell ref="B161:L161"/>
    <mergeCell ref="B162:L162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2:L92"/>
    <mergeCell ref="B93:L93"/>
    <mergeCell ref="B94:L94"/>
    <mergeCell ref="B95:L95"/>
    <mergeCell ref="B96:L96"/>
    <mergeCell ref="B97:L97"/>
    <mergeCell ref="B98:L98"/>
    <mergeCell ref="B99:L99"/>
    <mergeCell ref="B100:L100"/>
    <mergeCell ref="B101:L101"/>
    <mergeCell ref="B102:L102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1:L111"/>
    <mergeCell ref="B112:L112"/>
    <mergeCell ref="B113:L113"/>
    <mergeCell ref="B114:L114"/>
    <mergeCell ref="B115:L115"/>
    <mergeCell ref="B116:L116"/>
    <mergeCell ref="B117:L117"/>
    <mergeCell ref="B118:L118"/>
    <mergeCell ref="B119:L119"/>
    <mergeCell ref="B120:L120"/>
  </mergeCells>
  <dataValidations>
    <dataValidation type="list" allowBlank="1" showErrorMessage="1" sqref="A2:A22 A29:A46 A50:A71">
      <formula1>"Imported,Changed,Added,Deleted,Draft"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3.63"/>
  </cols>
  <sheetData>
    <row r="1">
      <c r="A1" s="4" t="s">
        <v>51</v>
      </c>
      <c r="B1" s="4" t="s">
        <v>235</v>
      </c>
      <c r="C1" s="4" t="s">
        <v>236</v>
      </c>
    </row>
    <row r="2">
      <c r="A2" s="4" t="s">
        <v>72</v>
      </c>
      <c r="B2" s="4" t="s">
        <v>237</v>
      </c>
      <c r="C2" s="4" t="s">
        <v>238</v>
      </c>
    </row>
    <row r="3">
      <c r="A3" s="4" t="s">
        <v>72</v>
      </c>
      <c r="B3" s="4" t="s">
        <v>237</v>
      </c>
      <c r="C3" s="4" t="s">
        <v>239</v>
      </c>
    </row>
    <row r="4">
      <c r="A4" s="4" t="s">
        <v>72</v>
      </c>
      <c r="B4" s="4" t="s">
        <v>237</v>
      </c>
      <c r="C4" s="4" t="s">
        <v>240</v>
      </c>
    </row>
    <row r="5">
      <c r="A5" s="4" t="s">
        <v>72</v>
      </c>
      <c r="B5" s="4" t="s">
        <v>237</v>
      </c>
      <c r="C5" s="4" t="s">
        <v>241</v>
      </c>
    </row>
    <row r="6">
      <c r="A6" s="4" t="s">
        <v>72</v>
      </c>
      <c r="B6" s="4" t="s">
        <v>237</v>
      </c>
      <c r="C6" s="4" t="s">
        <v>242</v>
      </c>
    </row>
    <row r="7">
      <c r="A7" s="4" t="s">
        <v>72</v>
      </c>
      <c r="B7" s="4" t="s">
        <v>237</v>
      </c>
      <c r="C7" s="4" t="s">
        <v>243</v>
      </c>
    </row>
    <row r="8">
      <c r="A8" s="4" t="s">
        <v>72</v>
      </c>
      <c r="B8" s="4" t="s">
        <v>237</v>
      </c>
      <c r="C8" s="4" t="s">
        <v>244</v>
      </c>
    </row>
    <row r="9">
      <c r="A9" s="4" t="s">
        <v>72</v>
      </c>
      <c r="B9" s="4" t="s">
        <v>237</v>
      </c>
      <c r="C9" s="4" t="s">
        <v>245</v>
      </c>
    </row>
    <row r="10">
      <c r="A10" s="4" t="s">
        <v>72</v>
      </c>
      <c r="B10" s="4" t="s">
        <v>237</v>
      </c>
      <c r="C10" s="4" t="s">
        <v>246</v>
      </c>
    </row>
    <row r="11">
      <c r="A11" s="4" t="s">
        <v>72</v>
      </c>
      <c r="B11" s="4" t="s">
        <v>237</v>
      </c>
      <c r="C11" s="4" t="s">
        <v>247</v>
      </c>
    </row>
    <row r="12">
      <c r="A12" s="4" t="s">
        <v>72</v>
      </c>
      <c r="B12" s="4" t="s">
        <v>94</v>
      </c>
    </row>
    <row r="14">
      <c r="A14" s="11"/>
      <c r="B14" s="11" t="s">
        <v>248</v>
      </c>
    </row>
    <row r="15">
      <c r="A15" s="4" t="s">
        <v>72</v>
      </c>
      <c r="B15" s="4" t="s">
        <v>237</v>
      </c>
      <c r="C15" s="4" t="s">
        <v>249</v>
      </c>
    </row>
    <row r="16">
      <c r="A16" s="4" t="s">
        <v>72</v>
      </c>
      <c r="B16" s="4" t="s">
        <v>237</v>
      </c>
      <c r="C16" s="4" t="s">
        <v>250</v>
      </c>
    </row>
    <row r="17">
      <c r="A17" s="4" t="s">
        <v>72</v>
      </c>
      <c r="B17" s="4" t="s">
        <v>237</v>
      </c>
      <c r="C17" s="4" t="s">
        <v>251</v>
      </c>
    </row>
    <row r="18">
      <c r="A18" s="4" t="s">
        <v>72</v>
      </c>
      <c r="B18" s="4" t="s">
        <v>237</v>
      </c>
      <c r="C18" s="4" t="s">
        <v>252</v>
      </c>
    </row>
    <row r="19">
      <c r="A19" s="4" t="s">
        <v>72</v>
      </c>
      <c r="B19" s="4" t="s">
        <v>237</v>
      </c>
      <c r="C19" s="4" t="s">
        <v>253</v>
      </c>
    </row>
    <row r="20">
      <c r="A20" s="4" t="s">
        <v>72</v>
      </c>
      <c r="B20" s="4" t="s">
        <v>237</v>
      </c>
      <c r="C20" s="4" t="s">
        <v>254</v>
      </c>
    </row>
    <row r="21">
      <c r="A21" s="4" t="s">
        <v>72</v>
      </c>
      <c r="B21" s="4" t="s">
        <v>237</v>
      </c>
      <c r="C21" s="4" t="s">
        <v>255</v>
      </c>
    </row>
    <row r="22">
      <c r="A22" s="4" t="s">
        <v>72</v>
      </c>
      <c r="B22" s="4" t="s">
        <v>237</v>
      </c>
      <c r="C22" s="4" t="s">
        <v>256</v>
      </c>
    </row>
    <row r="23">
      <c r="A23" s="4" t="s">
        <v>72</v>
      </c>
      <c r="B23" s="4" t="s">
        <v>237</v>
      </c>
      <c r="C23" s="4" t="s">
        <v>257</v>
      </c>
    </row>
    <row r="24">
      <c r="A24" s="4" t="s">
        <v>72</v>
      </c>
      <c r="B24" s="4" t="s">
        <v>237</v>
      </c>
      <c r="C24" s="4" t="s">
        <v>258</v>
      </c>
    </row>
    <row r="25">
      <c r="A25" s="4" t="s">
        <v>72</v>
      </c>
      <c r="B25" s="4" t="s">
        <v>237</v>
      </c>
      <c r="C25" s="4" t="s">
        <v>259</v>
      </c>
    </row>
    <row r="27">
      <c r="A27" s="12"/>
      <c r="B27" s="12" t="s">
        <v>260</v>
      </c>
    </row>
    <row r="28">
      <c r="A28" s="4" t="s">
        <v>72</v>
      </c>
      <c r="B28" s="4" t="s">
        <v>237</v>
      </c>
      <c r="C28" s="4" t="s">
        <v>249</v>
      </c>
    </row>
    <row r="29">
      <c r="A29" s="4" t="s">
        <v>72</v>
      </c>
      <c r="B29" s="4" t="s">
        <v>237</v>
      </c>
      <c r="C29" s="4" t="s">
        <v>250</v>
      </c>
    </row>
    <row r="30">
      <c r="A30" s="4" t="s">
        <v>72</v>
      </c>
      <c r="B30" s="4" t="s">
        <v>237</v>
      </c>
      <c r="C30" s="4" t="s">
        <v>251</v>
      </c>
    </row>
    <row r="31">
      <c r="A31" s="4" t="s">
        <v>261</v>
      </c>
      <c r="B31" s="4" t="s">
        <v>237</v>
      </c>
      <c r="C31" s="4" t="s">
        <v>262</v>
      </c>
    </row>
    <row r="32">
      <c r="A32" s="4" t="s">
        <v>261</v>
      </c>
      <c r="B32" s="4" t="s">
        <v>237</v>
      </c>
      <c r="C32" s="4" t="s">
        <v>263</v>
      </c>
    </row>
    <row r="33">
      <c r="A33" s="4" t="s">
        <v>261</v>
      </c>
      <c r="B33" s="4" t="s">
        <v>237</v>
      </c>
      <c r="C33" s="4" t="s">
        <v>264</v>
      </c>
    </row>
    <row r="34">
      <c r="A34" s="4" t="s">
        <v>261</v>
      </c>
      <c r="B34" s="4" t="s">
        <v>237</v>
      </c>
      <c r="C34" s="4" t="s">
        <v>265</v>
      </c>
    </row>
    <row r="35">
      <c r="A35" s="4" t="s">
        <v>261</v>
      </c>
      <c r="B35" s="4" t="s">
        <v>237</v>
      </c>
      <c r="C35" s="4" t="s">
        <v>266</v>
      </c>
    </row>
    <row r="36">
      <c r="A36" s="4" t="s">
        <v>261</v>
      </c>
      <c r="B36" s="4" t="s">
        <v>237</v>
      </c>
      <c r="C36" s="4" t="s">
        <v>267</v>
      </c>
    </row>
    <row r="37">
      <c r="A37" s="4" t="s">
        <v>261</v>
      </c>
      <c r="B37" s="4" t="s">
        <v>237</v>
      </c>
      <c r="C37" s="4" t="s">
        <v>268</v>
      </c>
    </row>
    <row r="38">
      <c r="A38" s="4" t="s">
        <v>261</v>
      </c>
      <c r="B38" s="4" t="s">
        <v>237</v>
      </c>
      <c r="C38" s="4" t="s">
        <v>269</v>
      </c>
    </row>
    <row r="39">
      <c r="A39" s="4" t="s">
        <v>261</v>
      </c>
      <c r="B39" s="4" t="s">
        <v>237</v>
      </c>
      <c r="C39" s="4" t="s">
        <v>270</v>
      </c>
    </row>
    <row r="40">
      <c r="A40" s="4" t="s">
        <v>261</v>
      </c>
      <c r="B40" s="4" t="s">
        <v>237</v>
      </c>
      <c r="C40" s="4" t="s">
        <v>271</v>
      </c>
    </row>
    <row r="41">
      <c r="A41" s="4" t="s">
        <v>261</v>
      </c>
      <c r="C41" s="4"/>
    </row>
  </sheetData>
  <mergeCells count="3">
    <mergeCell ref="B12:L12"/>
    <mergeCell ref="B14:L14"/>
    <mergeCell ref="B27:L27"/>
  </mergeCells>
  <dataValidations>
    <dataValidation type="list" allowBlank="1" showErrorMessage="1" sqref="A2:A12 A15:A25 A28:A41">
      <formula1>"Imported,Changed,Added,Deleted,Draft"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3.63"/>
  </cols>
  <sheetData>
    <row r="1">
      <c r="A1" s="2" t="s">
        <v>51</v>
      </c>
      <c r="B1" s="2" t="s">
        <v>52</v>
      </c>
      <c r="C1" s="4" t="s">
        <v>272</v>
      </c>
    </row>
    <row r="2">
      <c r="A2" s="4" t="s">
        <v>261</v>
      </c>
      <c r="B2" s="4" t="s">
        <v>273</v>
      </c>
      <c r="C2" s="4" t="s">
        <v>274</v>
      </c>
    </row>
    <row r="3">
      <c r="A3" s="4" t="s">
        <v>261</v>
      </c>
      <c r="B3" s="4" t="s">
        <v>273</v>
      </c>
      <c r="C3" s="4" t="s">
        <v>275</v>
      </c>
    </row>
    <row r="4">
      <c r="A4" s="4" t="s">
        <v>261</v>
      </c>
      <c r="B4" s="4" t="s">
        <v>273</v>
      </c>
      <c r="C4" s="4" t="s">
        <v>276</v>
      </c>
    </row>
    <row r="5">
      <c r="A5" s="4" t="s">
        <v>261</v>
      </c>
      <c r="B5" s="4" t="s">
        <v>273</v>
      </c>
      <c r="C5" s="4" t="s">
        <v>277</v>
      </c>
    </row>
    <row r="6">
      <c r="A6" s="4"/>
      <c r="B6" s="4"/>
      <c r="C6" s="4" t="s">
        <v>278</v>
      </c>
    </row>
    <row r="7">
      <c r="A7" s="4" t="s">
        <v>261</v>
      </c>
      <c r="B7" s="4" t="s">
        <v>273</v>
      </c>
      <c r="C7" s="4" t="s">
        <v>279</v>
      </c>
    </row>
    <row r="8">
      <c r="A8" s="4"/>
      <c r="B8" s="4"/>
      <c r="C8" s="4" t="s">
        <v>280</v>
      </c>
    </row>
    <row r="9">
      <c r="A9" s="4"/>
      <c r="B9" s="4"/>
      <c r="C9" s="4" t="s">
        <v>281</v>
      </c>
    </row>
    <row r="10">
      <c r="A10" s="4" t="s">
        <v>261</v>
      </c>
      <c r="B10" s="4" t="s">
        <v>273</v>
      </c>
      <c r="C10" s="4" t="s">
        <v>282</v>
      </c>
    </row>
    <row r="11">
      <c r="A11" s="4"/>
      <c r="B11" s="4"/>
      <c r="C11" s="4" t="s">
        <v>283</v>
      </c>
    </row>
    <row r="12">
      <c r="A12" s="11"/>
      <c r="B12" s="11" t="s">
        <v>56</v>
      </c>
      <c r="C12" s="4" t="s">
        <v>284</v>
      </c>
    </row>
    <row r="13">
      <c r="A13" s="4" t="s">
        <v>261</v>
      </c>
      <c r="B13" s="4" t="s">
        <v>273</v>
      </c>
      <c r="C13" s="4" t="s">
        <v>285</v>
      </c>
    </row>
    <row r="14">
      <c r="A14" s="4" t="s">
        <v>261</v>
      </c>
      <c r="B14" s="4" t="s">
        <v>273</v>
      </c>
      <c r="C14" s="10" t="s">
        <v>286</v>
      </c>
    </row>
    <row r="15">
      <c r="A15" s="4" t="s">
        <v>261</v>
      </c>
      <c r="B15" s="4" t="s">
        <v>273</v>
      </c>
      <c r="C15" s="10" t="s">
        <v>287</v>
      </c>
    </row>
    <row r="16">
      <c r="A16" s="4"/>
      <c r="B16" s="4"/>
      <c r="C16" s="10" t="s">
        <v>288</v>
      </c>
    </row>
    <row r="17">
      <c r="A17" s="4" t="s">
        <v>261</v>
      </c>
      <c r="B17" s="4" t="s">
        <v>273</v>
      </c>
      <c r="C17" s="10" t="s">
        <v>289</v>
      </c>
    </row>
    <row r="18">
      <c r="A18" s="4"/>
      <c r="B18" s="4"/>
      <c r="C18" s="10" t="s">
        <v>288</v>
      </c>
    </row>
    <row r="19">
      <c r="A19" s="4" t="s">
        <v>261</v>
      </c>
      <c r="B19" s="4" t="s">
        <v>273</v>
      </c>
      <c r="C19" s="10" t="s">
        <v>290</v>
      </c>
    </row>
    <row r="20">
      <c r="A20" s="4" t="s">
        <v>261</v>
      </c>
      <c r="B20" s="4" t="s">
        <v>273</v>
      </c>
      <c r="C20" s="10" t="s">
        <v>290</v>
      </c>
    </row>
    <row r="21">
      <c r="A21" s="4" t="s">
        <v>261</v>
      </c>
      <c r="B21" s="4" t="s">
        <v>273</v>
      </c>
      <c r="C21" s="10" t="s">
        <v>291</v>
      </c>
    </row>
    <row r="22">
      <c r="A22" s="4" t="s">
        <v>261</v>
      </c>
      <c r="B22" s="4" t="s">
        <v>273</v>
      </c>
      <c r="C22" s="10" t="s">
        <v>292</v>
      </c>
    </row>
    <row r="23">
      <c r="A23" s="4" t="s">
        <v>261</v>
      </c>
      <c r="B23" s="4" t="s">
        <v>273</v>
      </c>
      <c r="C23" s="10" t="s">
        <v>293</v>
      </c>
    </row>
    <row r="24">
      <c r="A24" s="4" t="s">
        <v>261</v>
      </c>
      <c r="B24" s="4" t="s">
        <v>273</v>
      </c>
      <c r="C24" s="4" t="s">
        <v>294</v>
      </c>
    </row>
    <row r="25">
      <c r="A25" s="4" t="s">
        <v>261</v>
      </c>
      <c r="B25" s="4" t="s">
        <v>273</v>
      </c>
      <c r="C25" s="4" t="s">
        <v>295</v>
      </c>
    </row>
    <row r="26">
      <c r="A26" s="4" t="s">
        <v>261</v>
      </c>
      <c r="B26" s="4" t="s">
        <v>273</v>
      </c>
      <c r="C26" s="4" t="s">
        <v>296</v>
      </c>
    </row>
    <row r="27">
      <c r="A27" s="4"/>
      <c r="B27" s="4"/>
      <c r="C27" s="4"/>
    </row>
    <row r="28">
      <c r="A28" s="12"/>
      <c r="B28" s="12" t="s">
        <v>57</v>
      </c>
      <c r="C28" s="4" t="s">
        <v>297</v>
      </c>
    </row>
    <row r="29">
      <c r="A29" s="4" t="s">
        <v>261</v>
      </c>
      <c r="C29" s="4" t="s">
        <v>285</v>
      </c>
    </row>
    <row r="30">
      <c r="C30" s="10" t="s">
        <v>286</v>
      </c>
    </row>
    <row r="31">
      <c r="A31" s="4"/>
      <c r="B31" s="4"/>
      <c r="C31" s="10" t="s">
        <v>287</v>
      </c>
    </row>
    <row r="32">
      <c r="A32" s="13"/>
      <c r="C32" s="4" t="s">
        <v>298</v>
      </c>
    </row>
    <row r="33">
      <c r="C33" s="4" t="s">
        <v>299</v>
      </c>
    </row>
    <row r="34">
      <c r="A34" s="4"/>
      <c r="B34" s="4"/>
      <c r="C34" s="4" t="s">
        <v>300</v>
      </c>
    </row>
    <row r="35">
      <c r="A35" s="13"/>
      <c r="C35" s="4" t="s">
        <v>301</v>
      </c>
    </row>
    <row r="36">
      <c r="C36" s="10" t="s">
        <v>302</v>
      </c>
    </row>
    <row r="37">
      <c r="A37" s="4"/>
      <c r="B37" s="4"/>
      <c r="C37" s="4" t="s">
        <v>303</v>
      </c>
    </row>
    <row r="38">
      <c r="A38" s="13"/>
      <c r="C38" s="4" t="s">
        <v>304</v>
      </c>
    </row>
    <row r="39">
      <c r="C39" s="4" t="s">
        <v>305</v>
      </c>
    </row>
  </sheetData>
  <mergeCells count="1">
    <mergeCell ref="B49:L49"/>
  </mergeCells>
  <dataValidations>
    <dataValidation type="list" allowBlank="1" showErrorMessage="1" sqref="A2:A10 A13:A26 A29 A32 A35 A38">
      <formula1>"Imported,Changed,Added,Deleted,Draft"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51</v>
      </c>
      <c r="B1" s="14" t="s">
        <v>52</v>
      </c>
      <c r="C1" s="15" t="s">
        <v>272</v>
      </c>
    </row>
    <row r="2">
      <c r="A2" s="15" t="s">
        <v>261</v>
      </c>
      <c r="B2" s="15" t="s">
        <v>273</v>
      </c>
      <c r="C2" s="16" t="s">
        <v>306</v>
      </c>
    </row>
    <row r="3">
      <c r="A3" s="15" t="s">
        <v>261</v>
      </c>
      <c r="B3" s="15" t="s">
        <v>273</v>
      </c>
      <c r="C3" s="16" t="s">
        <v>307</v>
      </c>
    </row>
    <row r="4">
      <c r="A4" s="15" t="s">
        <v>261</v>
      </c>
      <c r="B4" s="15" t="s">
        <v>273</v>
      </c>
      <c r="C4" s="16" t="s">
        <v>308</v>
      </c>
    </row>
    <row r="5">
      <c r="A5" s="15" t="s">
        <v>261</v>
      </c>
      <c r="B5" s="15" t="s">
        <v>273</v>
      </c>
      <c r="C5" s="16" t="s">
        <v>309</v>
      </c>
    </row>
    <row r="6">
      <c r="A6" s="15"/>
      <c r="B6" s="15"/>
      <c r="C6" s="16" t="s">
        <v>310</v>
      </c>
    </row>
    <row r="7">
      <c r="A7" s="15" t="s">
        <v>261</v>
      </c>
      <c r="B7" s="15" t="s">
        <v>273</v>
      </c>
      <c r="C7" s="15" t="s">
        <v>279</v>
      </c>
    </row>
    <row r="8">
      <c r="A8" s="15"/>
      <c r="B8" s="15"/>
      <c r="C8" s="16" t="s">
        <v>311</v>
      </c>
    </row>
    <row r="9">
      <c r="A9" s="15"/>
      <c r="B9" s="15"/>
      <c r="C9" s="15" t="s">
        <v>281</v>
      </c>
    </row>
    <row r="10">
      <c r="A10" s="15" t="s">
        <v>261</v>
      </c>
      <c r="B10" s="15" t="s">
        <v>273</v>
      </c>
      <c r="C10" s="15" t="s">
        <v>282</v>
      </c>
    </row>
    <row r="11">
      <c r="A11" s="15"/>
      <c r="B11" s="15"/>
      <c r="C11" s="16" t="s">
        <v>312</v>
      </c>
    </row>
    <row r="12">
      <c r="A12" s="17"/>
      <c r="B12" s="17" t="s">
        <v>56</v>
      </c>
      <c r="C12" s="15" t="s">
        <v>284</v>
      </c>
    </row>
    <row r="13">
      <c r="A13" s="15" t="s">
        <v>261</v>
      </c>
      <c r="B13" s="15" t="s">
        <v>273</v>
      </c>
      <c r="C13" s="15" t="s">
        <v>285</v>
      </c>
    </row>
    <row r="14">
      <c r="A14" s="15" t="s">
        <v>261</v>
      </c>
      <c r="B14" s="15" t="s">
        <v>273</v>
      </c>
      <c r="C14" s="16" t="s">
        <v>313</v>
      </c>
    </row>
    <row r="15">
      <c r="A15" s="15" t="s">
        <v>261</v>
      </c>
      <c r="B15" s="15" t="s">
        <v>273</v>
      </c>
      <c r="C15" s="15" t="s">
        <v>287</v>
      </c>
    </row>
    <row r="16">
      <c r="A16" s="15"/>
      <c r="B16" s="15"/>
      <c r="C16" s="15" t="s">
        <v>288</v>
      </c>
    </row>
    <row r="17">
      <c r="A17" s="15" t="s">
        <v>261</v>
      </c>
      <c r="B17" s="15" t="s">
        <v>273</v>
      </c>
      <c r="C17" s="15" t="s">
        <v>289</v>
      </c>
    </row>
    <row r="18">
      <c r="A18" s="15"/>
      <c r="B18" s="15"/>
      <c r="C18" s="15" t="s">
        <v>288</v>
      </c>
    </row>
    <row r="19">
      <c r="A19" s="15" t="s">
        <v>261</v>
      </c>
      <c r="B19" s="15" t="s">
        <v>273</v>
      </c>
      <c r="C19" s="15" t="s">
        <v>290</v>
      </c>
    </row>
    <row r="20">
      <c r="A20" s="15" t="s">
        <v>261</v>
      </c>
      <c r="B20" s="15" t="s">
        <v>273</v>
      </c>
      <c r="C20" s="15" t="s">
        <v>314</v>
      </c>
    </row>
    <row r="21">
      <c r="A21" s="15" t="s">
        <v>261</v>
      </c>
      <c r="B21" s="15" t="s">
        <v>273</v>
      </c>
      <c r="C21" s="15" t="s">
        <v>291</v>
      </c>
    </row>
    <row r="22">
      <c r="A22" s="15" t="s">
        <v>261</v>
      </c>
      <c r="B22" s="15" t="s">
        <v>273</v>
      </c>
      <c r="C22" s="15" t="s">
        <v>292</v>
      </c>
    </row>
    <row r="23">
      <c r="A23" s="15" t="s">
        <v>261</v>
      </c>
      <c r="B23" s="15" t="s">
        <v>273</v>
      </c>
      <c r="C23" s="15" t="s">
        <v>293</v>
      </c>
    </row>
    <row r="24">
      <c r="A24" s="15" t="s">
        <v>261</v>
      </c>
      <c r="B24" s="15" t="s">
        <v>273</v>
      </c>
      <c r="C24" s="16" t="s">
        <v>315</v>
      </c>
    </row>
    <row r="25">
      <c r="A25" s="15" t="s">
        <v>261</v>
      </c>
      <c r="B25" s="15" t="s">
        <v>273</v>
      </c>
      <c r="C25" s="16" t="s">
        <v>316</v>
      </c>
    </row>
    <row r="26">
      <c r="A26" s="15" t="s">
        <v>261</v>
      </c>
      <c r="B26" s="15" t="s">
        <v>273</v>
      </c>
      <c r="C26" s="16" t="s">
        <v>317</v>
      </c>
    </row>
    <row r="27">
      <c r="A27" s="15"/>
      <c r="B27" s="15"/>
      <c r="C27" s="15"/>
    </row>
    <row r="28">
      <c r="A28" s="18"/>
      <c r="B28" s="18" t="s">
        <v>57</v>
      </c>
      <c r="C28" s="15" t="s">
        <v>297</v>
      </c>
    </row>
    <row r="29">
      <c r="A29" s="15" t="s">
        <v>261</v>
      </c>
      <c r="B29" s="15"/>
      <c r="C29" s="15" t="s">
        <v>285</v>
      </c>
    </row>
    <row r="30">
      <c r="A30" s="15"/>
      <c r="B30" s="15"/>
      <c r="C30" s="16" t="s">
        <v>313</v>
      </c>
    </row>
    <row r="31">
      <c r="A31" s="15"/>
      <c r="B31" s="15"/>
      <c r="C31" s="15" t="s">
        <v>287</v>
      </c>
    </row>
    <row r="32">
      <c r="A32" s="15"/>
      <c r="B32" s="15"/>
      <c r="C32" s="15" t="s">
        <v>298</v>
      </c>
    </row>
    <row r="33">
      <c r="A33" s="15"/>
      <c r="B33" s="15"/>
      <c r="C33" s="15" t="s">
        <v>299</v>
      </c>
    </row>
    <row r="34">
      <c r="A34" s="15"/>
      <c r="B34" s="15"/>
      <c r="C34" s="15" t="s">
        <v>300</v>
      </c>
    </row>
    <row r="35">
      <c r="A35" s="15"/>
      <c r="B35" s="15"/>
      <c r="C35" s="15" t="s">
        <v>301</v>
      </c>
    </row>
    <row r="36">
      <c r="A36" s="15"/>
      <c r="B36" s="15"/>
      <c r="C36" s="15" t="s">
        <v>302</v>
      </c>
    </row>
    <row r="37">
      <c r="A37" s="15"/>
      <c r="B37" s="15"/>
      <c r="C37" s="15" t="s">
        <v>303</v>
      </c>
    </row>
    <row r="38">
      <c r="A38" s="15"/>
      <c r="B38" s="15"/>
      <c r="C38" s="16" t="s">
        <v>318</v>
      </c>
    </row>
    <row r="39">
      <c r="A39" s="15"/>
      <c r="B39" s="15"/>
      <c r="C39" s="16" t="s">
        <v>319</v>
      </c>
    </row>
    <row r="40">
      <c r="C40" s="4" t="s">
        <v>320</v>
      </c>
    </row>
    <row r="41">
      <c r="C41" s="4" t="s">
        <v>321</v>
      </c>
    </row>
  </sheetData>
  <dataValidations>
    <dataValidation type="list" allowBlank="1" showErrorMessage="1" sqref="A2:A10 A13:A26 A29 A32 A35 A38">
      <formula1>"Imported,Changed,Added,Deleted,Draft"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</cols>
  <sheetData>
    <row r="1">
      <c r="A1" s="4" t="s">
        <v>51</v>
      </c>
      <c r="B1" s="4" t="s">
        <v>322</v>
      </c>
      <c r="C1" s="4" t="s">
        <v>323</v>
      </c>
    </row>
    <row r="2">
      <c r="A2" s="4" t="s">
        <v>72</v>
      </c>
      <c r="B2" s="4" t="s">
        <v>324</v>
      </c>
      <c r="C2" s="4" t="s">
        <v>325</v>
      </c>
    </row>
    <row r="3">
      <c r="A3" s="4" t="s">
        <v>72</v>
      </c>
      <c r="B3" s="4" t="s">
        <v>324</v>
      </c>
      <c r="C3" s="4" t="s">
        <v>326</v>
      </c>
    </row>
    <row r="4">
      <c r="A4" s="4" t="s">
        <v>72</v>
      </c>
      <c r="B4" s="4" t="s">
        <v>324</v>
      </c>
      <c r="C4" s="4" t="s">
        <v>327</v>
      </c>
    </row>
    <row r="5">
      <c r="A5" s="4" t="s">
        <v>72</v>
      </c>
      <c r="B5" s="4" t="s">
        <v>324</v>
      </c>
      <c r="C5" s="4" t="s">
        <v>328</v>
      </c>
    </row>
    <row r="6">
      <c r="A6" s="4" t="s">
        <v>72</v>
      </c>
      <c r="B6" s="4" t="s">
        <v>324</v>
      </c>
      <c r="C6" s="4" t="s">
        <v>329</v>
      </c>
    </row>
    <row r="7">
      <c r="A7" s="4" t="s">
        <v>72</v>
      </c>
      <c r="B7" s="4" t="s">
        <v>324</v>
      </c>
      <c r="C7" s="4" t="s">
        <v>330</v>
      </c>
    </row>
    <row r="8">
      <c r="A8" s="4" t="s">
        <v>72</v>
      </c>
      <c r="B8" s="4" t="s">
        <v>324</v>
      </c>
      <c r="C8" s="4" t="s">
        <v>331</v>
      </c>
    </row>
    <row r="9">
      <c r="A9" s="4" t="s">
        <v>72</v>
      </c>
      <c r="B9" s="4" t="s">
        <v>324</v>
      </c>
      <c r="C9" s="4" t="s">
        <v>332</v>
      </c>
    </row>
    <row r="10">
      <c r="A10" s="4" t="s">
        <v>72</v>
      </c>
      <c r="B10" s="4" t="s">
        <v>324</v>
      </c>
      <c r="C10" s="4" t="s">
        <v>333</v>
      </c>
    </row>
    <row r="11">
      <c r="A11" s="4" t="s">
        <v>72</v>
      </c>
      <c r="B11" s="4" t="s">
        <v>324</v>
      </c>
      <c r="C11" s="4" t="s">
        <v>334</v>
      </c>
    </row>
    <row r="12">
      <c r="A12" s="4" t="s">
        <v>72</v>
      </c>
      <c r="B12" s="4" t="s">
        <v>324</v>
      </c>
      <c r="C12" s="4" t="s">
        <v>335</v>
      </c>
    </row>
    <row r="13">
      <c r="A13" s="4" t="s">
        <v>72</v>
      </c>
      <c r="B13" s="4" t="s">
        <v>324</v>
      </c>
      <c r="C13" s="4" t="s">
        <v>336</v>
      </c>
    </row>
    <row r="14">
      <c r="A14" s="4" t="s">
        <v>72</v>
      </c>
      <c r="B14" s="4" t="s">
        <v>324</v>
      </c>
      <c r="C14" s="4" t="s">
        <v>337</v>
      </c>
    </row>
    <row r="15">
      <c r="A15" s="4"/>
      <c r="B15" s="4" t="s">
        <v>324</v>
      </c>
      <c r="C15" s="4" t="s">
        <v>338</v>
      </c>
    </row>
    <row r="16">
      <c r="A16" s="4" t="s">
        <v>72</v>
      </c>
      <c r="B16" s="4" t="s">
        <v>324</v>
      </c>
      <c r="C16" s="4" t="s">
        <v>339</v>
      </c>
    </row>
    <row r="17">
      <c r="A17" s="4" t="s">
        <v>72</v>
      </c>
      <c r="B17" s="4" t="s">
        <v>324</v>
      </c>
      <c r="C17" s="4" t="s">
        <v>340</v>
      </c>
    </row>
    <row r="18">
      <c r="A18" s="4"/>
      <c r="B18" s="4" t="s">
        <v>324</v>
      </c>
      <c r="C18" s="4" t="s">
        <v>341</v>
      </c>
    </row>
    <row r="19">
      <c r="A19" s="4" t="s">
        <v>72</v>
      </c>
      <c r="B19" s="4" t="s">
        <v>324</v>
      </c>
      <c r="C19" s="4" t="s">
        <v>342</v>
      </c>
    </row>
    <row r="20">
      <c r="A20" s="4" t="s">
        <v>72</v>
      </c>
      <c r="B20" s="4" t="s">
        <v>324</v>
      </c>
      <c r="C20" s="4" t="s">
        <v>343</v>
      </c>
    </row>
    <row r="21">
      <c r="A21" s="4" t="s">
        <v>72</v>
      </c>
      <c r="B21" s="4" t="s">
        <v>324</v>
      </c>
      <c r="C21" s="4" t="s">
        <v>344</v>
      </c>
    </row>
    <row r="22">
      <c r="A22" s="4" t="s">
        <v>72</v>
      </c>
      <c r="B22" s="4" t="s">
        <v>324</v>
      </c>
      <c r="C22" s="4" t="s">
        <v>345</v>
      </c>
    </row>
    <row r="23">
      <c r="A23" s="4" t="s">
        <v>72</v>
      </c>
      <c r="B23" s="4" t="s">
        <v>324</v>
      </c>
      <c r="C23" s="4" t="s">
        <v>346</v>
      </c>
    </row>
    <row r="24">
      <c r="A24" s="4" t="s">
        <v>72</v>
      </c>
      <c r="B24" s="4" t="s">
        <v>324</v>
      </c>
      <c r="C24" s="4" t="s">
        <v>347</v>
      </c>
    </row>
    <row r="25">
      <c r="A25" s="4" t="s">
        <v>72</v>
      </c>
      <c r="B25" s="4"/>
      <c r="C25" s="4" t="s">
        <v>348</v>
      </c>
    </row>
    <row r="26">
      <c r="A26" s="4" t="s">
        <v>72</v>
      </c>
      <c r="B26" s="4" t="s">
        <v>324</v>
      </c>
      <c r="C26" s="4" t="s">
        <v>349</v>
      </c>
    </row>
    <row r="27">
      <c r="A27" s="4" t="s">
        <v>72</v>
      </c>
      <c r="B27" s="4" t="s">
        <v>324</v>
      </c>
      <c r="C27" s="4" t="s">
        <v>350</v>
      </c>
    </row>
    <row r="28">
      <c r="A28" s="4" t="s">
        <v>72</v>
      </c>
      <c r="B28" s="4" t="s">
        <v>324</v>
      </c>
      <c r="C28" s="4" t="s">
        <v>351</v>
      </c>
    </row>
    <row r="29">
      <c r="A29" s="4" t="s">
        <v>72</v>
      </c>
      <c r="B29" s="4" t="s">
        <v>324</v>
      </c>
      <c r="C29" s="4" t="s">
        <v>352</v>
      </c>
    </row>
    <row r="30">
      <c r="A30" s="4" t="s">
        <v>72</v>
      </c>
      <c r="B30" s="4" t="s">
        <v>324</v>
      </c>
      <c r="C30" s="4" t="s">
        <v>353</v>
      </c>
    </row>
    <row r="31">
      <c r="A31" s="4" t="s">
        <v>72</v>
      </c>
      <c r="B31" s="4" t="s">
        <v>324</v>
      </c>
      <c r="C31" s="4" t="s">
        <v>354</v>
      </c>
    </row>
    <row r="32">
      <c r="A32" s="4" t="s">
        <v>72</v>
      </c>
      <c r="B32" s="4" t="s">
        <v>324</v>
      </c>
      <c r="C32" s="4" t="s">
        <v>355</v>
      </c>
    </row>
    <row r="33">
      <c r="A33" s="4" t="s">
        <v>72</v>
      </c>
      <c r="B33" s="4" t="s">
        <v>324</v>
      </c>
      <c r="C33" s="4" t="s">
        <v>356</v>
      </c>
    </row>
    <row r="34">
      <c r="A34" s="4" t="s">
        <v>72</v>
      </c>
      <c r="B34" s="4" t="s">
        <v>324</v>
      </c>
      <c r="C34" s="4" t="s">
        <v>357</v>
      </c>
    </row>
    <row r="35">
      <c r="A35" s="4" t="s">
        <v>72</v>
      </c>
      <c r="B35" s="4" t="s">
        <v>324</v>
      </c>
      <c r="C35" s="4" t="s">
        <v>358</v>
      </c>
    </row>
    <row r="36">
      <c r="A36" s="4" t="s">
        <v>72</v>
      </c>
      <c r="B36" s="4" t="s">
        <v>324</v>
      </c>
      <c r="C36" s="4" t="s">
        <v>359</v>
      </c>
    </row>
    <row r="37">
      <c r="A37" s="4" t="s">
        <v>72</v>
      </c>
      <c r="B37" s="4" t="s">
        <v>324</v>
      </c>
      <c r="C37" s="4" t="s">
        <v>360</v>
      </c>
    </row>
    <row r="38">
      <c r="A38" s="4" t="s">
        <v>72</v>
      </c>
      <c r="B38" s="4" t="s">
        <v>324</v>
      </c>
      <c r="C38" s="4" t="s">
        <v>361</v>
      </c>
    </row>
    <row r="39">
      <c r="A39" s="4" t="s">
        <v>72</v>
      </c>
      <c r="B39" s="4" t="s">
        <v>324</v>
      </c>
      <c r="C39" s="4" t="s">
        <v>362</v>
      </c>
    </row>
    <row r="40">
      <c r="A40" s="4" t="s">
        <v>72</v>
      </c>
      <c r="B40" s="4" t="s">
        <v>324</v>
      </c>
      <c r="C40" s="4" t="s">
        <v>363</v>
      </c>
    </row>
    <row r="41">
      <c r="A41" s="4" t="s">
        <v>72</v>
      </c>
      <c r="B41" s="4" t="s">
        <v>324</v>
      </c>
      <c r="C41" s="4" t="s">
        <v>364</v>
      </c>
    </row>
    <row r="42">
      <c r="A42" s="4" t="s">
        <v>72</v>
      </c>
      <c r="C42" s="4" t="s">
        <v>94</v>
      </c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11"/>
      <c r="B44" s="11" t="s">
        <v>365</v>
      </c>
    </row>
    <row r="45">
      <c r="A45" s="4" t="s">
        <v>72</v>
      </c>
      <c r="C45" s="4" t="s">
        <v>366</v>
      </c>
    </row>
    <row r="46">
      <c r="A46" s="4" t="s">
        <v>72</v>
      </c>
      <c r="B46" s="4" t="s">
        <v>324</v>
      </c>
      <c r="C46" s="4" t="s">
        <v>367</v>
      </c>
    </row>
    <row r="47">
      <c r="A47" s="4" t="s">
        <v>72</v>
      </c>
      <c r="B47" s="4" t="s">
        <v>368</v>
      </c>
      <c r="C47" s="4" t="s">
        <v>369</v>
      </c>
    </row>
    <row r="48">
      <c r="A48" s="4" t="s">
        <v>72</v>
      </c>
      <c r="B48" s="4" t="s">
        <v>324</v>
      </c>
      <c r="C48" s="4" t="s">
        <v>370</v>
      </c>
    </row>
    <row r="49">
      <c r="A49" s="4" t="s">
        <v>72</v>
      </c>
      <c r="B49" s="4"/>
      <c r="C49" s="4" t="s">
        <v>371</v>
      </c>
    </row>
    <row r="50">
      <c r="A50" s="4" t="s">
        <v>72</v>
      </c>
      <c r="B50" s="4" t="s">
        <v>324</v>
      </c>
      <c r="C50" s="4" t="s">
        <v>372</v>
      </c>
    </row>
    <row r="51">
      <c r="A51" s="4" t="s">
        <v>72</v>
      </c>
      <c r="B51" s="4" t="s">
        <v>324</v>
      </c>
      <c r="C51" s="4" t="s">
        <v>373</v>
      </c>
    </row>
    <row r="52">
      <c r="A52" s="4" t="s">
        <v>72</v>
      </c>
      <c r="B52" s="4"/>
      <c r="C52" s="4" t="s">
        <v>374</v>
      </c>
    </row>
    <row r="53">
      <c r="A53" s="4" t="s">
        <v>72</v>
      </c>
      <c r="B53" s="4" t="s">
        <v>324</v>
      </c>
      <c r="C53" s="4" t="s">
        <v>375</v>
      </c>
    </row>
    <row r="54">
      <c r="A54" s="4" t="s">
        <v>72</v>
      </c>
      <c r="B54" s="4" t="s">
        <v>324</v>
      </c>
      <c r="C54" s="4" t="s">
        <v>376</v>
      </c>
    </row>
    <row r="55">
      <c r="A55" s="4" t="s">
        <v>72</v>
      </c>
      <c r="B55" s="4" t="s">
        <v>324</v>
      </c>
      <c r="C55" s="4" t="s">
        <v>377</v>
      </c>
    </row>
    <row r="56">
      <c r="A56" s="4" t="s">
        <v>72</v>
      </c>
      <c r="B56" s="4" t="s">
        <v>324</v>
      </c>
      <c r="C56" s="4" t="s">
        <v>378</v>
      </c>
    </row>
    <row r="57">
      <c r="A57" s="4"/>
      <c r="B57" s="4" t="s">
        <v>324</v>
      </c>
      <c r="C57" s="4" t="s">
        <v>379</v>
      </c>
    </row>
    <row r="58">
      <c r="A58" s="4" t="s">
        <v>72</v>
      </c>
      <c r="B58" s="4" t="s">
        <v>324</v>
      </c>
      <c r="C58" s="4" t="s">
        <v>380</v>
      </c>
    </row>
    <row r="59">
      <c r="A59" s="4" t="s">
        <v>72</v>
      </c>
      <c r="B59" s="4" t="s">
        <v>324</v>
      </c>
      <c r="C59" s="4" t="s">
        <v>381</v>
      </c>
    </row>
    <row r="60">
      <c r="A60" s="4" t="s">
        <v>72</v>
      </c>
      <c r="B60" s="4" t="s">
        <v>324</v>
      </c>
      <c r="C60" s="4" t="s">
        <v>382</v>
      </c>
    </row>
    <row r="61">
      <c r="A61" s="4" t="s">
        <v>72</v>
      </c>
      <c r="B61" s="4" t="s">
        <v>324</v>
      </c>
      <c r="C61" s="4" t="s">
        <v>383</v>
      </c>
    </row>
    <row r="62">
      <c r="A62" s="4" t="s">
        <v>72</v>
      </c>
      <c r="B62" s="4" t="s">
        <v>324</v>
      </c>
      <c r="C62" s="4" t="s">
        <v>384</v>
      </c>
    </row>
    <row r="63">
      <c r="A63" s="4" t="s">
        <v>72</v>
      </c>
      <c r="B63" s="4" t="s">
        <v>324</v>
      </c>
      <c r="C63" s="4" t="s">
        <v>385</v>
      </c>
    </row>
    <row r="64">
      <c r="A64" s="4" t="s">
        <v>72</v>
      </c>
      <c r="C64" s="4" t="s">
        <v>386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>
      <c r="A66" s="12"/>
      <c r="B66" s="12" t="s">
        <v>387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>
      <c r="A67" s="4" t="s">
        <v>72</v>
      </c>
      <c r="C67" s="4" t="s">
        <v>366</v>
      </c>
    </row>
    <row r="68">
      <c r="A68" s="4" t="s">
        <v>72</v>
      </c>
      <c r="B68" s="4" t="s">
        <v>324</v>
      </c>
      <c r="C68" s="4" t="s">
        <v>388</v>
      </c>
    </row>
    <row r="69">
      <c r="A69" s="4" t="s">
        <v>72</v>
      </c>
      <c r="B69" s="4" t="s">
        <v>368</v>
      </c>
      <c r="C69" s="4" t="s">
        <v>369</v>
      </c>
    </row>
    <row r="70">
      <c r="A70" s="4" t="s">
        <v>72</v>
      </c>
      <c r="C70" s="4" t="s">
        <v>389</v>
      </c>
    </row>
    <row r="71">
      <c r="A71" s="4" t="s">
        <v>72</v>
      </c>
      <c r="B71" s="4" t="s">
        <v>368</v>
      </c>
      <c r="C71" s="4" t="s">
        <v>124</v>
      </c>
    </row>
    <row r="72">
      <c r="A72" s="4" t="s">
        <v>72</v>
      </c>
      <c r="B72" s="4" t="s">
        <v>368</v>
      </c>
      <c r="C72" s="4" t="s">
        <v>390</v>
      </c>
    </row>
    <row r="73">
      <c r="A73" s="4" t="s">
        <v>72</v>
      </c>
      <c r="B73" s="4" t="s">
        <v>368</v>
      </c>
      <c r="C73" s="4" t="s">
        <v>391</v>
      </c>
    </row>
    <row r="74">
      <c r="A74" s="4" t="s">
        <v>72</v>
      </c>
      <c r="B74" s="4" t="s">
        <v>324</v>
      </c>
      <c r="C74" s="4" t="s">
        <v>392</v>
      </c>
    </row>
    <row r="75">
      <c r="A75" s="4" t="s">
        <v>72</v>
      </c>
      <c r="B75" s="4" t="s">
        <v>324</v>
      </c>
      <c r="C75" s="4" t="s">
        <v>393</v>
      </c>
    </row>
    <row r="76">
      <c r="A76" s="4" t="s">
        <v>72</v>
      </c>
      <c r="B76" s="4"/>
      <c r="C76" s="4" t="s">
        <v>394</v>
      </c>
    </row>
    <row r="77">
      <c r="A77" s="4" t="s">
        <v>72</v>
      </c>
      <c r="B77" s="4" t="s">
        <v>368</v>
      </c>
      <c r="C77" s="4" t="s">
        <v>395</v>
      </c>
    </row>
    <row r="78">
      <c r="A78" s="4" t="s">
        <v>72</v>
      </c>
      <c r="B78" s="4" t="s">
        <v>324</v>
      </c>
      <c r="C78" s="4" t="s">
        <v>396</v>
      </c>
    </row>
    <row r="79">
      <c r="A79" s="4" t="s">
        <v>72</v>
      </c>
      <c r="B79" s="4"/>
      <c r="C79" s="4" t="s">
        <v>397</v>
      </c>
    </row>
    <row r="80">
      <c r="A80" s="4" t="s">
        <v>72</v>
      </c>
      <c r="B80" s="4" t="s">
        <v>368</v>
      </c>
      <c r="C80" s="4" t="s">
        <v>398</v>
      </c>
    </row>
    <row r="81">
      <c r="A81" s="4" t="s">
        <v>72</v>
      </c>
      <c r="B81" s="4" t="s">
        <v>368</v>
      </c>
      <c r="C81" s="4" t="s">
        <v>399</v>
      </c>
    </row>
    <row r="82">
      <c r="A82" s="4" t="s">
        <v>72</v>
      </c>
      <c r="B82" s="4" t="s">
        <v>324</v>
      </c>
      <c r="C82" s="4" t="s">
        <v>400</v>
      </c>
    </row>
    <row r="83">
      <c r="A83" s="4" t="s">
        <v>72</v>
      </c>
      <c r="B83" s="4" t="s">
        <v>368</v>
      </c>
      <c r="C83" s="4" t="s">
        <v>401</v>
      </c>
    </row>
    <row r="84">
      <c r="A84" s="4" t="s">
        <v>72</v>
      </c>
      <c r="B84" s="4" t="s">
        <v>324</v>
      </c>
      <c r="C84" s="4" t="s">
        <v>402</v>
      </c>
    </row>
    <row r="85">
      <c r="A85" s="4" t="s">
        <v>72</v>
      </c>
      <c r="B85" s="4" t="s">
        <v>368</v>
      </c>
      <c r="C85" s="4" t="s">
        <v>403</v>
      </c>
    </row>
    <row r="86">
      <c r="A86" s="4" t="s">
        <v>72</v>
      </c>
      <c r="B86" s="4" t="s">
        <v>368</v>
      </c>
      <c r="C86" s="4" t="s">
        <v>385</v>
      </c>
    </row>
    <row r="87">
      <c r="A87" s="4" t="s">
        <v>72</v>
      </c>
      <c r="C87" s="4" t="s">
        <v>404</v>
      </c>
    </row>
  </sheetData>
  <mergeCells count="1">
    <mergeCell ref="B44:L44"/>
  </mergeCells>
  <dataValidations>
    <dataValidation type="list" allowBlank="1" showErrorMessage="1" sqref="A2:A42 A45:A64 A67:A87">
      <formula1>"Imported,Changed,Added,Deleted,Draft"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</cols>
  <sheetData>
    <row r="1">
      <c r="A1" s="14" t="s">
        <v>51</v>
      </c>
      <c r="B1" s="14" t="s">
        <v>52</v>
      </c>
      <c r="C1" s="16" t="s">
        <v>405</v>
      </c>
    </row>
    <row r="2">
      <c r="A2" s="4" t="s">
        <v>324</v>
      </c>
      <c r="B2" s="16" t="s">
        <v>324</v>
      </c>
      <c r="C2" s="16" t="s">
        <v>406</v>
      </c>
    </row>
    <row r="3">
      <c r="A3" s="16" t="s">
        <v>261</v>
      </c>
      <c r="B3" s="16" t="s">
        <v>324</v>
      </c>
      <c r="C3" s="16" t="s">
        <v>407</v>
      </c>
    </row>
    <row r="4">
      <c r="A4" s="16" t="s">
        <v>261</v>
      </c>
      <c r="B4" s="16" t="s">
        <v>324</v>
      </c>
      <c r="C4" s="16" t="s">
        <v>408</v>
      </c>
    </row>
    <row r="5">
      <c r="A5" s="16" t="s">
        <v>261</v>
      </c>
      <c r="B5" s="16" t="s">
        <v>324</v>
      </c>
      <c r="C5" s="16" t="s">
        <v>409</v>
      </c>
    </row>
    <row r="6">
      <c r="A6" s="16"/>
      <c r="B6" s="4" t="s">
        <v>324</v>
      </c>
      <c r="C6" s="16" t="s">
        <v>410</v>
      </c>
    </row>
    <row r="7">
      <c r="A7" s="16" t="s">
        <v>261</v>
      </c>
      <c r="B7" s="16" t="s">
        <v>324</v>
      </c>
      <c r="C7" s="16" t="s">
        <v>411</v>
      </c>
    </row>
    <row r="8">
      <c r="A8" s="16" t="s">
        <v>261</v>
      </c>
      <c r="B8" s="15"/>
      <c r="C8" s="4" t="s">
        <v>94</v>
      </c>
    </row>
    <row r="9">
      <c r="A9" s="15"/>
      <c r="B9" s="15"/>
      <c r="C9" s="15"/>
    </row>
    <row r="10">
      <c r="A10" s="15"/>
      <c r="B10" s="15"/>
      <c r="C10" s="15"/>
    </row>
    <row r="11">
      <c r="A11" s="15"/>
      <c r="B11" s="15"/>
      <c r="C11" s="15"/>
    </row>
    <row r="12">
      <c r="A12" s="15"/>
      <c r="B12" s="15"/>
      <c r="C12" s="15"/>
    </row>
    <row r="13">
      <c r="A13" s="17"/>
      <c r="B13" s="17" t="s">
        <v>56</v>
      </c>
      <c r="C13" s="16" t="s">
        <v>412</v>
      </c>
    </row>
    <row r="14">
      <c r="A14" s="16" t="s">
        <v>261</v>
      </c>
      <c r="B14" s="16" t="s">
        <v>324</v>
      </c>
      <c r="C14" s="16" t="s">
        <v>413</v>
      </c>
    </row>
    <row r="15">
      <c r="A15" s="16"/>
      <c r="B15" s="4" t="s">
        <v>324</v>
      </c>
      <c r="C15" s="16" t="s">
        <v>414</v>
      </c>
    </row>
    <row r="16">
      <c r="A16" s="16"/>
      <c r="B16" s="4" t="s">
        <v>324</v>
      </c>
      <c r="C16" s="16" t="s">
        <v>415</v>
      </c>
    </row>
    <row r="17">
      <c r="A17" s="16"/>
      <c r="B17" s="4" t="s">
        <v>324</v>
      </c>
      <c r="C17" s="16" t="s">
        <v>416</v>
      </c>
    </row>
    <row r="18">
      <c r="A18" s="16" t="s">
        <v>261</v>
      </c>
      <c r="B18" s="16" t="s">
        <v>324</v>
      </c>
      <c r="C18" s="16" t="s">
        <v>417</v>
      </c>
    </row>
    <row r="19">
      <c r="A19" s="16" t="s">
        <v>261</v>
      </c>
      <c r="B19" s="4" t="s">
        <v>324</v>
      </c>
      <c r="C19" s="16" t="s">
        <v>418</v>
      </c>
    </row>
    <row r="20">
      <c r="A20" s="16" t="s">
        <v>261</v>
      </c>
      <c r="B20" s="4" t="s">
        <v>324</v>
      </c>
      <c r="C20" s="16" t="s">
        <v>419</v>
      </c>
    </row>
    <row r="21">
      <c r="A21" s="16" t="s">
        <v>261</v>
      </c>
      <c r="B21" s="4" t="s">
        <v>324</v>
      </c>
      <c r="C21" s="16" t="s">
        <v>420</v>
      </c>
    </row>
    <row r="22">
      <c r="A22" s="16" t="s">
        <v>261</v>
      </c>
      <c r="B22" s="15"/>
      <c r="C22" s="16" t="s">
        <v>421</v>
      </c>
    </row>
    <row r="23">
      <c r="A23" s="16" t="s">
        <v>261</v>
      </c>
      <c r="B23" s="4" t="s">
        <v>324</v>
      </c>
      <c r="C23" s="16" t="s">
        <v>422</v>
      </c>
    </row>
    <row r="24">
      <c r="A24" s="16" t="s">
        <v>261</v>
      </c>
      <c r="B24" s="4" t="s">
        <v>324</v>
      </c>
      <c r="C24" s="16" t="s">
        <v>423</v>
      </c>
    </row>
    <row r="25">
      <c r="A25" s="16" t="s">
        <v>261</v>
      </c>
      <c r="B25" s="4" t="s">
        <v>324</v>
      </c>
      <c r="C25" s="16" t="s">
        <v>424</v>
      </c>
    </row>
    <row r="26">
      <c r="A26" s="16" t="s">
        <v>261</v>
      </c>
      <c r="B26" s="4" t="s">
        <v>324</v>
      </c>
      <c r="C26" s="16" t="s">
        <v>425</v>
      </c>
    </row>
    <row r="27">
      <c r="A27" s="16" t="s">
        <v>261</v>
      </c>
      <c r="B27" s="4" t="s">
        <v>324</v>
      </c>
      <c r="C27" s="16" t="s">
        <v>426</v>
      </c>
    </row>
    <row r="28">
      <c r="A28" s="15"/>
      <c r="B28" s="15"/>
      <c r="C28" s="16" t="s">
        <v>427</v>
      </c>
    </row>
    <row r="29">
      <c r="A29" s="15"/>
      <c r="B29" s="15"/>
      <c r="C29" s="16"/>
    </row>
    <row r="30">
      <c r="A30" s="18"/>
      <c r="B30" s="18" t="s">
        <v>57</v>
      </c>
      <c r="C30" s="16" t="s">
        <v>428</v>
      </c>
    </row>
    <row r="31">
      <c r="A31" s="16" t="s">
        <v>261</v>
      </c>
      <c r="B31" s="16" t="s">
        <v>324</v>
      </c>
      <c r="C31" s="16" t="s">
        <v>413</v>
      </c>
    </row>
    <row r="32">
      <c r="A32" s="16" t="s">
        <v>261</v>
      </c>
      <c r="B32" s="4" t="s">
        <v>324</v>
      </c>
      <c r="C32" s="16" t="s">
        <v>414</v>
      </c>
    </row>
    <row r="33">
      <c r="A33" s="16" t="s">
        <v>261</v>
      </c>
      <c r="B33" s="4" t="s">
        <v>324</v>
      </c>
      <c r="C33" s="16" t="s">
        <v>415</v>
      </c>
    </row>
    <row r="34">
      <c r="A34" s="16" t="s">
        <v>261</v>
      </c>
      <c r="B34" s="4" t="s">
        <v>324</v>
      </c>
      <c r="C34" s="16" t="s">
        <v>416</v>
      </c>
    </row>
    <row r="35">
      <c r="A35" s="16" t="s">
        <v>261</v>
      </c>
      <c r="B35" s="4" t="s">
        <v>324</v>
      </c>
      <c r="C35" s="16" t="s">
        <v>417</v>
      </c>
    </row>
    <row r="36">
      <c r="A36" s="16" t="s">
        <v>261</v>
      </c>
      <c r="B36" s="4" t="s">
        <v>324</v>
      </c>
      <c r="C36" s="16" t="s">
        <v>418</v>
      </c>
    </row>
    <row r="37">
      <c r="A37" s="16" t="s">
        <v>261</v>
      </c>
      <c r="B37" s="4" t="s">
        <v>324</v>
      </c>
      <c r="C37" s="16" t="s">
        <v>419</v>
      </c>
    </row>
    <row r="38">
      <c r="A38" s="16" t="s">
        <v>261</v>
      </c>
      <c r="B38" s="4" t="s">
        <v>324</v>
      </c>
      <c r="C38" s="16" t="s">
        <v>420</v>
      </c>
    </row>
    <row r="39">
      <c r="A39" s="16" t="s">
        <v>261</v>
      </c>
      <c r="B39" s="4"/>
      <c r="C39" s="16" t="s">
        <v>429</v>
      </c>
    </row>
    <row r="40">
      <c r="A40" s="16" t="s">
        <v>261</v>
      </c>
      <c r="B40" s="4" t="s">
        <v>324</v>
      </c>
      <c r="C40" s="16" t="s">
        <v>430</v>
      </c>
    </row>
    <row r="41">
      <c r="A41" s="16" t="s">
        <v>261</v>
      </c>
      <c r="B41" s="4" t="s">
        <v>324</v>
      </c>
      <c r="C41" s="16" t="s">
        <v>431</v>
      </c>
    </row>
    <row r="42">
      <c r="A42" s="16" t="s">
        <v>261</v>
      </c>
      <c r="B42" s="4" t="s">
        <v>324</v>
      </c>
      <c r="C42" s="16" t="s">
        <v>432</v>
      </c>
    </row>
    <row r="43">
      <c r="A43" s="16" t="s">
        <v>261</v>
      </c>
      <c r="B43" s="4" t="s">
        <v>324</v>
      </c>
      <c r="C43" s="4" t="s">
        <v>433</v>
      </c>
    </row>
    <row r="44">
      <c r="A44" s="16" t="s">
        <v>261</v>
      </c>
      <c r="B44" s="4" t="s">
        <v>324</v>
      </c>
      <c r="C44" s="4" t="s">
        <v>434</v>
      </c>
    </row>
    <row r="45">
      <c r="A45" s="16" t="s">
        <v>261</v>
      </c>
      <c r="B45" s="4" t="s">
        <v>324</v>
      </c>
      <c r="C45" s="4" t="s">
        <v>435</v>
      </c>
    </row>
    <row r="46">
      <c r="A46" s="16" t="s">
        <v>261</v>
      </c>
      <c r="B46" s="4" t="s">
        <v>324</v>
      </c>
      <c r="C46" s="4" t="s">
        <v>436</v>
      </c>
    </row>
    <row r="47">
      <c r="A47" s="16" t="s">
        <v>261</v>
      </c>
      <c r="B47" s="4" t="s">
        <v>324</v>
      </c>
      <c r="C47" s="4" t="s">
        <v>437</v>
      </c>
    </row>
    <row r="48">
      <c r="A48" s="16" t="s">
        <v>261</v>
      </c>
      <c r="B48" s="4" t="s">
        <v>324</v>
      </c>
      <c r="C48" s="4" t="s">
        <v>438</v>
      </c>
    </row>
    <row r="49">
      <c r="C49" s="4" t="s">
        <v>439</v>
      </c>
    </row>
  </sheetData>
  <mergeCells count="1">
    <mergeCell ref="C8:M8"/>
  </mergeCells>
  <dataValidations>
    <dataValidation type="list" allowBlank="1" showErrorMessage="1" sqref="A3:A8 A14:A27 A31:A48">
      <formula1>"Imported,Changed,Added,Deleted,Draft"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</cols>
  <sheetData>
    <row r="1">
      <c r="A1" s="14" t="s">
        <v>51</v>
      </c>
      <c r="B1" s="14" t="s">
        <v>52</v>
      </c>
      <c r="C1" s="16" t="s">
        <v>405</v>
      </c>
    </row>
    <row r="2">
      <c r="A2" s="16" t="s">
        <v>261</v>
      </c>
      <c r="B2" s="16" t="s">
        <v>324</v>
      </c>
      <c r="C2" s="16" t="s">
        <v>440</v>
      </c>
    </row>
    <row r="3">
      <c r="A3" s="16" t="s">
        <v>261</v>
      </c>
      <c r="B3" s="16" t="s">
        <v>324</v>
      </c>
      <c r="C3" s="16" t="s">
        <v>441</v>
      </c>
    </row>
    <row r="4">
      <c r="A4" s="16" t="s">
        <v>261</v>
      </c>
      <c r="B4" s="16" t="s">
        <v>324</v>
      </c>
      <c r="C4" s="16" t="s">
        <v>442</v>
      </c>
    </row>
    <row r="5">
      <c r="A5" s="16" t="s">
        <v>261</v>
      </c>
      <c r="B5" s="16" t="s">
        <v>324</v>
      </c>
      <c r="C5" s="16" t="s">
        <v>443</v>
      </c>
    </row>
    <row r="6">
      <c r="A6" s="16"/>
      <c r="B6" s="16"/>
      <c r="C6" s="16" t="s">
        <v>444</v>
      </c>
    </row>
    <row r="7">
      <c r="A7" s="16" t="s">
        <v>261</v>
      </c>
      <c r="B7" s="16" t="s">
        <v>324</v>
      </c>
      <c r="C7" s="16" t="s">
        <v>445</v>
      </c>
    </row>
    <row r="8">
      <c r="A8" s="16"/>
      <c r="B8" s="15"/>
      <c r="C8" s="4" t="s">
        <v>446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16"/>
      <c r="B9" s="15"/>
      <c r="C9" s="4" t="s">
        <v>447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16" t="s">
        <v>261</v>
      </c>
      <c r="B10" s="15"/>
      <c r="C10" s="4" t="s">
        <v>94</v>
      </c>
    </row>
    <row r="11">
      <c r="A11" s="15"/>
      <c r="B11" s="15"/>
      <c r="C11" s="15"/>
    </row>
    <row r="12">
      <c r="A12" s="15"/>
      <c r="B12" s="15"/>
      <c r="C12" s="15"/>
    </row>
    <row r="13">
      <c r="A13" s="15"/>
      <c r="B13" s="15"/>
      <c r="C13" s="15"/>
    </row>
    <row r="14">
      <c r="A14" s="15"/>
      <c r="B14" s="15"/>
      <c r="C14" s="15"/>
    </row>
    <row r="15">
      <c r="A15" s="17"/>
      <c r="B15" s="17" t="s">
        <v>56</v>
      </c>
      <c r="C15" s="16" t="s">
        <v>324</v>
      </c>
    </row>
    <row r="16">
      <c r="A16" s="16" t="s">
        <v>261</v>
      </c>
      <c r="B16" s="16" t="s">
        <v>324</v>
      </c>
      <c r="C16" s="16" t="s">
        <v>448</v>
      </c>
    </row>
    <row r="17">
      <c r="A17" s="16"/>
      <c r="B17" s="16"/>
      <c r="C17" s="16" t="s">
        <v>449</v>
      </c>
    </row>
    <row r="18">
      <c r="A18" s="16"/>
      <c r="B18" s="16"/>
      <c r="C18" s="16" t="s">
        <v>450</v>
      </c>
    </row>
    <row r="19">
      <c r="A19" s="16"/>
      <c r="B19" s="16"/>
      <c r="C19" s="16" t="s">
        <v>451</v>
      </c>
    </row>
    <row r="20">
      <c r="A20" s="16" t="s">
        <v>261</v>
      </c>
      <c r="B20" s="16" t="s">
        <v>324</v>
      </c>
      <c r="C20" s="16" t="s">
        <v>452</v>
      </c>
    </row>
    <row r="21">
      <c r="A21" s="15"/>
      <c r="B21" s="15"/>
      <c r="C21" s="16" t="s">
        <v>453</v>
      </c>
    </row>
    <row r="22">
      <c r="A22" s="15"/>
      <c r="B22" s="15"/>
      <c r="C22" s="16" t="s">
        <v>454</v>
      </c>
    </row>
    <row r="23">
      <c r="A23" s="15"/>
      <c r="B23" s="15"/>
      <c r="C23" s="16" t="s">
        <v>455</v>
      </c>
    </row>
    <row r="24">
      <c r="A24" s="15"/>
      <c r="B24" s="15"/>
      <c r="C24" s="16" t="s">
        <v>456</v>
      </c>
    </row>
    <row r="25">
      <c r="A25" s="15"/>
      <c r="B25" s="15"/>
      <c r="C25" s="16" t="s">
        <v>423</v>
      </c>
    </row>
    <row r="26">
      <c r="A26" s="15"/>
      <c r="B26" s="15"/>
      <c r="C26" s="16" t="s">
        <v>457</v>
      </c>
    </row>
    <row r="27">
      <c r="A27" s="15"/>
      <c r="B27" s="15"/>
      <c r="C27" s="16" t="s">
        <v>458</v>
      </c>
    </row>
    <row r="28">
      <c r="A28" s="15"/>
      <c r="B28" s="15"/>
      <c r="C28" s="16" t="s">
        <v>459</v>
      </c>
    </row>
    <row r="29">
      <c r="A29" s="15"/>
      <c r="B29" s="15"/>
      <c r="C29" s="16" t="s">
        <v>460</v>
      </c>
    </row>
    <row r="30">
      <c r="A30" s="15"/>
      <c r="B30" s="15"/>
      <c r="C30" s="16" t="s">
        <v>461</v>
      </c>
    </row>
    <row r="31">
      <c r="A31" s="15"/>
      <c r="B31" s="15"/>
      <c r="C31" s="16" t="s">
        <v>462</v>
      </c>
    </row>
    <row r="32">
      <c r="A32" s="15"/>
      <c r="B32" s="15"/>
      <c r="C32" s="16" t="s">
        <v>463</v>
      </c>
    </row>
    <row r="33">
      <c r="A33" s="15"/>
      <c r="B33" s="15"/>
      <c r="C33" s="16" t="s">
        <v>464</v>
      </c>
    </row>
    <row r="34">
      <c r="A34" s="15"/>
      <c r="B34" s="15"/>
      <c r="C34" s="16" t="s">
        <v>465</v>
      </c>
    </row>
    <row r="35">
      <c r="A35" s="15"/>
      <c r="B35" s="15"/>
      <c r="C35" s="16"/>
    </row>
    <row r="36">
      <c r="A36" s="18"/>
      <c r="B36" s="18" t="s">
        <v>57</v>
      </c>
      <c r="C36" s="16" t="s">
        <v>466</v>
      </c>
    </row>
    <row r="37">
      <c r="A37" s="16" t="s">
        <v>261</v>
      </c>
      <c r="B37" s="16" t="s">
        <v>324</v>
      </c>
      <c r="C37" s="16" t="s">
        <v>448</v>
      </c>
    </row>
    <row r="38">
      <c r="A38" s="15"/>
      <c r="B38" s="15"/>
      <c r="C38" s="16" t="s">
        <v>467</v>
      </c>
    </row>
    <row r="39">
      <c r="A39" s="15"/>
      <c r="B39" s="15"/>
      <c r="C39" s="16" t="s">
        <v>450</v>
      </c>
    </row>
    <row r="40">
      <c r="A40" s="16"/>
      <c r="B40" s="16"/>
      <c r="C40" s="16" t="s">
        <v>451</v>
      </c>
    </row>
    <row r="41">
      <c r="A41" s="15"/>
      <c r="B41" s="15"/>
      <c r="C41" s="16" t="s">
        <v>468</v>
      </c>
    </row>
    <row r="42">
      <c r="A42" s="15"/>
      <c r="B42" s="15"/>
      <c r="C42" s="16" t="s">
        <v>469</v>
      </c>
    </row>
    <row r="43">
      <c r="A43" s="16"/>
      <c r="B43" s="16"/>
      <c r="C43" s="16" t="s">
        <v>470</v>
      </c>
    </row>
    <row r="44">
      <c r="A44" s="15"/>
      <c r="B44" s="15"/>
      <c r="C44" s="16" t="s">
        <v>471</v>
      </c>
    </row>
    <row r="45">
      <c r="A45" s="15"/>
      <c r="B45" s="15"/>
      <c r="C45" s="16" t="s">
        <v>472</v>
      </c>
    </row>
    <row r="46">
      <c r="A46" s="16"/>
      <c r="B46" s="16"/>
      <c r="C46" s="16" t="s">
        <v>473</v>
      </c>
    </row>
    <row r="47">
      <c r="A47" s="16"/>
      <c r="B47" s="16"/>
      <c r="C47" s="16" t="s">
        <v>474</v>
      </c>
    </row>
    <row r="48">
      <c r="C48" s="4" t="s">
        <v>475</v>
      </c>
    </row>
    <row r="49">
      <c r="C49" s="4" t="s">
        <v>476</v>
      </c>
    </row>
    <row r="50">
      <c r="C50" s="4" t="s">
        <v>477</v>
      </c>
    </row>
    <row r="51">
      <c r="B51" s="4"/>
      <c r="C51" s="4" t="s">
        <v>478</v>
      </c>
    </row>
    <row r="52">
      <c r="B52" s="4" t="s">
        <v>55</v>
      </c>
      <c r="C52" s="4" t="s">
        <v>479</v>
      </c>
    </row>
    <row r="53">
      <c r="B53" s="4" t="s">
        <v>324</v>
      </c>
      <c r="C53" s="4" t="s">
        <v>480</v>
      </c>
    </row>
    <row r="54">
      <c r="B54" s="4" t="s">
        <v>55</v>
      </c>
      <c r="C54" s="10" t="s">
        <v>481</v>
      </c>
    </row>
    <row r="55">
      <c r="B55" s="4" t="s">
        <v>324</v>
      </c>
      <c r="C55" s="4" t="s">
        <v>482</v>
      </c>
    </row>
    <row r="56">
      <c r="B56" s="4" t="s">
        <v>55</v>
      </c>
      <c r="C56" s="4" t="s">
        <v>483</v>
      </c>
    </row>
    <row r="57">
      <c r="C57" s="4" t="s">
        <v>484</v>
      </c>
    </row>
    <row r="58">
      <c r="B58" s="4" t="s">
        <v>324</v>
      </c>
      <c r="C58" s="4" t="s">
        <v>485</v>
      </c>
    </row>
    <row r="59">
      <c r="B59" s="4" t="s">
        <v>55</v>
      </c>
      <c r="C59" s="4" t="s">
        <v>486</v>
      </c>
    </row>
    <row r="60">
      <c r="B60" s="4" t="s">
        <v>324</v>
      </c>
      <c r="C60" s="4" t="s">
        <v>487</v>
      </c>
    </row>
    <row r="61">
      <c r="C61" s="4" t="s">
        <v>488</v>
      </c>
    </row>
    <row r="62">
      <c r="C62" s="4" t="s">
        <v>489</v>
      </c>
    </row>
    <row r="63">
      <c r="C63" s="4" t="s">
        <v>490</v>
      </c>
    </row>
    <row r="64">
      <c r="B64" s="4" t="s">
        <v>324</v>
      </c>
      <c r="C64" s="4" t="s">
        <v>491</v>
      </c>
    </row>
    <row r="65">
      <c r="C65" s="4" t="s">
        <v>492</v>
      </c>
    </row>
    <row r="66">
      <c r="B66" s="4" t="s">
        <v>55</v>
      </c>
      <c r="C66" s="4" t="s">
        <v>493</v>
      </c>
    </row>
    <row r="67">
      <c r="C67" s="4" t="s">
        <v>494</v>
      </c>
    </row>
    <row r="68">
      <c r="C68" s="4" t="s">
        <v>495</v>
      </c>
    </row>
    <row r="69">
      <c r="C69" s="4" t="s">
        <v>496</v>
      </c>
    </row>
    <row r="70">
      <c r="C70" s="4" t="s">
        <v>497</v>
      </c>
    </row>
  </sheetData>
  <mergeCells count="1">
    <mergeCell ref="C10:M10"/>
  </mergeCells>
  <dataValidations>
    <dataValidation type="list" allowBlank="1" showErrorMessage="1" sqref="A2:A10 A16:A20 A37 A40 A43 A46:A47">
      <formula1>"Imported,Changed,Added,Deleted,Draft"</formula1>
    </dataValidation>
  </dataValidations>
  <drawing r:id="rId1"/>
</worksheet>
</file>