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3_NINJ1\"/>
    </mc:Choice>
  </mc:AlternateContent>
  <bookViews>
    <workbookView xWindow="0" yWindow="0" windowWidth="28800" windowHeight="14250"/>
  </bookViews>
  <sheets>
    <sheet name="20221208_BR3880_NO-NINJ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'20221208_BR3880_NO-NINJ1'!$G$1:$G$1027388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<sst xmlns="http://schemas.openxmlformats.org/spreadsheetml/2006/main" count="3528" uniqueCount="23">
  <si>
    <t>Image Location</t>
  </si>
  <si>
    <t>Analysis Region</t>
  </si>
  <si>
    <t>Algorithm Name</t>
  </si>
  <si>
    <t>Object Id</t>
  </si>
  <si>
    <t>Cell ID None-NINJ1</t>
  </si>
  <si>
    <t>Cell ID Abeta</t>
  </si>
  <si>
    <t>Distance (μm)</t>
  </si>
  <si>
    <t>None-NINJ1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</si>
  <si>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</si>
  <si>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</si>
  <si>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</si>
  <si>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</si>
  <si>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</si>
  <si>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4</t>
  </si>
  <si>
    <t>Proximity_None-NINJ1</t>
  </si>
  <si>
    <t>NINJ1 (Opal 620)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</si>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</sst>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5"/>
  <sheetViews>
    <sheetView tabSelected="1" topLeftCell="G1" workbookViewId="0">
      <selection activeCell="N1" sqref="N1:T1"/>
    </sheetView>
  </sheetViews>
  <sheetFormatPr defaultColWidth="10.6640625" defaultRowHeight="15.5" x14ac:dyDescent="0.35"/>
  <cols>
    <col min="13" max="13" width="21.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t="s">
        <v>12</v>
      </c>
      <c r="B2" t="s">
        <v>13</v>
      </c>
      <c r="C2" t="s">
        <v>14</v>
      </c>
      <c r="D2">
        <v>0</v>
      </c>
      <c r="E2">
        <v>60</v>
      </c>
      <c r="F2">
        <v>29</v>
      </c>
      <c r="G2">
        <v>3.0750730000000002</v>
      </c>
      <c r="H2">
        <v>1</v>
      </c>
      <c r="I2">
        <v>29007.5</v>
      </c>
      <c r="J2">
        <v>29013.5</v>
      </c>
      <c r="K2">
        <v>37434.5</v>
      </c>
      <c r="L2">
        <v>37433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12</v>
      </c>
      <c r="B3" t="s">
        <v>13</v>
      </c>
      <c r="C3" t="s">
        <v>14</v>
      </c>
      <c r="D3">
        <v>1</v>
      </c>
      <c r="E3">
        <v>106</v>
      </c>
      <c r="F3">
        <v>299</v>
      </c>
      <c r="G3">
        <v>14.240093</v>
      </c>
      <c r="H3">
        <v>1</v>
      </c>
      <c r="I3">
        <v>28820</v>
      </c>
      <c r="J3">
        <v>28799.5</v>
      </c>
      <c r="K3">
        <v>37682.5</v>
      </c>
      <c r="L3">
        <v>37702.5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12</v>
      </c>
      <c r="B4" t="s">
        <v>13</v>
      </c>
      <c r="C4" t="s">
        <v>14</v>
      </c>
      <c r="D4">
        <v>2</v>
      </c>
      <c r="E4">
        <v>109</v>
      </c>
      <c r="F4">
        <v>35</v>
      </c>
      <c r="G4">
        <v>44.367446999999999</v>
      </c>
      <c r="H4">
        <v>1</v>
      </c>
      <c r="I4">
        <v>28593.5</v>
      </c>
      <c r="J4">
        <v>28681</v>
      </c>
      <c r="K4">
        <v>37692.5</v>
      </c>
      <c r="L4">
        <v>37675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12</v>
      </c>
      <c r="B5" t="s">
        <v>13</v>
      </c>
      <c r="C5" t="s">
        <v>14</v>
      </c>
      <c r="D5">
        <v>3</v>
      </c>
      <c r="E5">
        <v>391</v>
      </c>
      <c r="F5">
        <v>95</v>
      </c>
      <c r="G5">
        <v>60.423782000000003</v>
      </c>
      <c r="H5">
        <v>1</v>
      </c>
      <c r="I5">
        <v>24101</v>
      </c>
      <c r="J5">
        <v>24098.5</v>
      </c>
      <c r="K5">
        <v>38286</v>
      </c>
      <c r="L5">
        <v>38407.5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12</v>
      </c>
      <c r="B6" t="s">
        <v>13</v>
      </c>
      <c r="C6" t="s">
        <v>14</v>
      </c>
      <c r="D6">
        <v>4</v>
      </c>
      <c r="E6">
        <v>417</v>
      </c>
      <c r="F6">
        <v>95</v>
      </c>
      <c r="G6">
        <v>39.472636999999999</v>
      </c>
      <c r="H6">
        <v>1</v>
      </c>
      <c r="I6">
        <v>24062</v>
      </c>
      <c r="J6">
        <v>24098.5</v>
      </c>
      <c r="K6">
        <v>38478</v>
      </c>
      <c r="L6">
        <v>38407.5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12</v>
      </c>
      <c r="B7" t="s">
        <v>13</v>
      </c>
      <c r="C7" t="s">
        <v>14</v>
      </c>
      <c r="D7">
        <v>5</v>
      </c>
      <c r="E7">
        <v>460</v>
      </c>
      <c r="F7">
        <v>89</v>
      </c>
      <c r="G7">
        <v>47.773563000000003</v>
      </c>
      <c r="H7">
        <v>1</v>
      </c>
      <c r="I7">
        <v>24302</v>
      </c>
      <c r="J7">
        <v>24206</v>
      </c>
      <c r="K7">
        <v>38197.5</v>
      </c>
      <c r="L7">
        <v>38201.5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12</v>
      </c>
      <c r="B8" t="s">
        <v>13</v>
      </c>
      <c r="C8" t="s">
        <v>14</v>
      </c>
      <c r="D8">
        <v>6</v>
      </c>
      <c r="E8">
        <v>463</v>
      </c>
      <c r="F8">
        <v>108</v>
      </c>
      <c r="G8">
        <v>51.708030000000001</v>
      </c>
      <c r="H8">
        <v>1</v>
      </c>
      <c r="I8">
        <v>24312.5</v>
      </c>
      <c r="J8">
        <v>24350</v>
      </c>
      <c r="K8">
        <v>38210.5</v>
      </c>
      <c r="L8">
        <v>38113.5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12</v>
      </c>
      <c r="B9" t="s">
        <v>13</v>
      </c>
      <c r="C9" t="s">
        <v>14</v>
      </c>
      <c r="D9">
        <v>7</v>
      </c>
      <c r="E9">
        <v>471</v>
      </c>
      <c r="F9">
        <v>113</v>
      </c>
      <c r="G9">
        <v>72.063280000000006</v>
      </c>
      <c r="H9">
        <v>1</v>
      </c>
      <c r="I9">
        <v>24977</v>
      </c>
      <c r="J9">
        <v>24923</v>
      </c>
      <c r="K9">
        <v>38271</v>
      </c>
      <c r="L9">
        <v>38405.5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12</v>
      </c>
      <c r="B10" t="s">
        <v>13</v>
      </c>
      <c r="C10" t="s">
        <v>14</v>
      </c>
      <c r="D10">
        <v>8</v>
      </c>
      <c r="E10">
        <v>479</v>
      </c>
      <c r="F10">
        <v>110</v>
      </c>
      <c r="G10">
        <v>40.588894000000003</v>
      </c>
      <c r="H10">
        <v>1</v>
      </c>
      <c r="I10">
        <v>24408.5</v>
      </c>
      <c r="J10">
        <v>24450.5</v>
      </c>
      <c r="K10">
        <v>38312.5</v>
      </c>
      <c r="L10">
        <v>38242.5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12</v>
      </c>
      <c r="B11" t="s">
        <v>13</v>
      </c>
      <c r="C11" t="s">
        <v>14</v>
      </c>
      <c r="D11">
        <v>9</v>
      </c>
      <c r="E11">
        <v>488</v>
      </c>
      <c r="F11">
        <v>110</v>
      </c>
      <c r="G11">
        <v>67.604545999999999</v>
      </c>
      <c r="H11">
        <v>1</v>
      </c>
      <c r="I11">
        <v>24391.5</v>
      </c>
      <c r="J11">
        <v>24450.5</v>
      </c>
      <c r="K11">
        <v>38365</v>
      </c>
      <c r="L11">
        <v>38242.5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12</v>
      </c>
      <c r="B12" t="s">
        <v>13</v>
      </c>
      <c r="C12" t="s">
        <v>14</v>
      </c>
      <c r="D12">
        <v>10</v>
      </c>
      <c r="E12">
        <v>501</v>
      </c>
      <c r="F12">
        <v>114</v>
      </c>
      <c r="G12">
        <v>22.732063</v>
      </c>
      <c r="H12">
        <v>1</v>
      </c>
      <c r="I12">
        <v>24484</v>
      </c>
      <c r="J12">
        <v>24518.5</v>
      </c>
      <c r="K12">
        <v>38416.5</v>
      </c>
      <c r="L12">
        <v>38446.5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12</v>
      </c>
      <c r="B13" t="s">
        <v>13</v>
      </c>
      <c r="C13" t="s">
        <v>14</v>
      </c>
      <c r="D13">
        <v>11</v>
      </c>
      <c r="E13">
        <v>512</v>
      </c>
      <c r="F13">
        <v>114</v>
      </c>
      <c r="G13">
        <v>59.43374</v>
      </c>
      <c r="H13">
        <v>1</v>
      </c>
      <c r="I13">
        <v>24632</v>
      </c>
      <c r="J13">
        <v>24518.5</v>
      </c>
      <c r="K13">
        <v>38484</v>
      </c>
      <c r="L13">
        <v>38446.5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12</v>
      </c>
      <c r="B14" t="s">
        <v>13</v>
      </c>
      <c r="C14" t="s">
        <v>14</v>
      </c>
      <c r="D14">
        <v>12</v>
      </c>
      <c r="E14">
        <v>576</v>
      </c>
      <c r="F14">
        <v>179</v>
      </c>
      <c r="G14">
        <v>41.382828000000003</v>
      </c>
      <c r="H14">
        <v>1</v>
      </c>
      <c r="I14">
        <v>25648.5</v>
      </c>
      <c r="J14">
        <v>25566</v>
      </c>
      <c r="K14">
        <v>38016</v>
      </c>
      <c r="L14">
        <v>38005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t="s">
        <v>12</v>
      </c>
      <c r="B15" t="s">
        <v>13</v>
      </c>
      <c r="C15" t="s">
        <v>14</v>
      </c>
      <c r="D15">
        <v>13</v>
      </c>
      <c r="E15">
        <v>607</v>
      </c>
      <c r="F15">
        <v>184</v>
      </c>
      <c r="G15">
        <v>5.3377743000000004</v>
      </c>
      <c r="H15">
        <v>1</v>
      </c>
      <c r="I15">
        <v>25263.5</v>
      </c>
      <c r="J15">
        <v>25254</v>
      </c>
      <c r="K15">
        <v>38155</v>
      </c>
      <c r="L15">
        <v>38150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12</v>
      </c>
      <c r="B16" t="s">
        <v>13</v>
      </c>
      <c r="C16" t="s">
        <v>14</v>
      </c>
      <c r="D16">
        <v>14</v>
      </c>
      <c r="E16">
        <v>625</v>
      </c>
      <c r="F16">
        <v>194</v>
      </c>
      <c r="G16">
        <v>17.054369000000001</v>
      </c>
      <c r="H16">
        <v>1</v>
      </c>
      <c r="I16">
        <v>25272.5</v>
      </c>
      <c r="J16">
        <v>25302</v>
      </c>
      <c r="K16">
        <v>38272.5</v>
      </c>
      <c r="L16">
        <v>38290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12</v>
      </c>
      <c r="B17" t="s">
        <v>13</v>
      </c>
      <c r="C17" t="s">
        <v>14</v>
      </c>
      <c r="D17">
        <v>15</v>
      </c>
      <c r="E17">
        <v>645</v>
      </c>
      <c r="F17">
        <v>201</v>
      </c>
      <c r="G17">
        <v>42.202835</v>
      </c>
      <c r="H17">
        <v>1</v>
      </c>
      <c r="I17">
        <v>25161</v>
      </c>
      <c r="J17">
        <v>25099.5</v>
      </c>
      <c r="K17">
        <v>38381</v>
      </c>
      <c r="L17">
        <v>38439.5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t="s">
        <v>12</v>
      </c>
      <c r="B18" t="s">
        <v>13</v>
      </c>
      <c r="C18" t="s">
        <v>14</v>
      </c>
      <c r="D18">
        <v>16</v>
      </c>
      <c r="E18">
        <v>662</v>
      </c>
      <c r="F18">
        <v>201</v>
      </c>
      <c r="G18">
        <v>22.78773</v>
      </c>
      <c r="H18">
        <v>1</v>
      </c>
      <c r="I18">
        <v>25105</v>
      </c>
      <c r="J18">
        <v>25099.5</v>
      </c>
      <c r="K18">
        <v>38485</v>
      </c>
      <c r="L18">
        <v>38439.5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12</v>
      </c>
      <c r="B19" t="s">
        <v>13</v>
      </c>
      <c r="C19" t="s">
        <v>14</v>
      </c>
      <c r="D19">
        <v>17</v>
      </c>
      <c r="E19">
        <v>663</v>
      </c>
      <c r="F19">
        <v>446</v>
      </c>
      <c r="G19">
        <v>59.633063999999997</v>
      </c>
      <c r="H19">
        <v>1</v>
      </c>
      <c r="I19">
        <v>25287.5</v>
      </c>
      <c r="J19">
        <v>25269</v>
      </c>
      <c r="K19">
        <v>38488</v>
      </c>
      <c r="L19">
        <v>38606.5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t="s">
        <v>12</v>
      </c>
      <c r="B20" t="s">
        <v>13</v>
      </c>
      <c r="C20" t="s">
        <v>14</v>
      </c>
      <c r="D20">
        <v>18</v>
      </c>
      <c r="E20">
        <v>664</v>
      </c>
      <c r="F20">
        <v>446</v>
      </c>
      <c r="G20">
        <v>55.195329999999998</v>
      </c>
      <c r="H20">
        <v>1</v>
      </c>
      <c r="I20">
        <v>25267.5</v>
      </c>
      <c r="J20">
        <v>25269</v>
      </c>
      <c r="K20">
        <v>38495.5</v>
      </c>
      <c r="L20">
        <v>38606.5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t="s">
        <v>12</v>
      </c>
      <c r="B21" t="s">
        <v>13</v>
      </c>
      <c r="C21" t="s">
        <v>14</v>
      </c>
      <c r="D21">
        <v>19</v>
      </c>
      <c r="E21">
        <v>745</v>
      </c>
      <c r="F21">
        <v>141</v>
      </c>
      <c r="G21">
        <v>47.460106000000003</v>
      </c>
      <c r="H21">
        <v>1</v>
      </c>
      <c r="I21">
        <v>26400</v>
      </c>
      <c r="J21">
        <v>26349.5</v>
      </c>
      <c r="K21">
        <v>38189.5</v>
      </c>
      <c r="L21">
        <v>38270.5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t="s">
        <v>12</v>
      </c>
      <c r="B22" t="s">
        <v>13</v>
      </c>
      <c r="C22" t="s">
        <v>14</v>
      </c>
      <c r="D22">
        <v>20</v>
      </c>
      <c r="E22">
        <v>746</v>
      </c>
      <c r="F22">
        <v>140</v>
      </c>
      <c r="G22">
        <v>51.509234999999997</v>
      </c>
      <c r="H22">
        <v>1</v>
      </c>
      <c r="I22">
        <v>26429.5</v>
      </c>
      <c r="J22">
        <v>26502</v>
      </c>
      <c r="K22">
        <v>38198</v>
      </c>
      <c r="L22">
        <v>38272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t="s">
        <v>12</v>
      </c>
      <c r="B23" t="s">
        <v>13</v>
      </c>
      <c r="C23" t="s">
        <v>14</v>
      </c>
      <c r="D23">
        <v>21</v>
      </c>
      <c r="E23">
        <v>762</v>
      </c>
      <c r="F23">
        <v>140</v>
      </c>
      <c r="G23">
        <v>6.3722443999999996</v>
      </c>
      <c r="H23">
        <v>1</v>
      </c>
      <c r="I23">
        <v>26497.5</v>
      </c>
      <c r="J23">
        <v>26502</v>
      </c>
      <c r="K23">
        <v>38284</v>
      </c>
      <c r="L23">
        <v>38272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12</v>
      </c>
      <c r="B24" t="s">
        <v>13</v>
      </c>
      <c r="C24" t="s">
        <v>14</v>
      </c>
      <c r="D24">
        <v>22</v>
      </c>
      <c r="E24">
        <v>768</v>
      </c>
      <c r="F24">
        <v>140</v>
      </c>
      <c r="G24">
        <v>21.137267999999999</v>
      </c>
      <c r="H24">
        <v>1</v>
      </c>
      <c r="I24">
        <v>26503</v>
      </c>
      <c r="J24">
        <v>26502</v>
      </c>
      <c r="K24">
        <v>38314.5</v>
      </c>
      <c r="L24">
        <v>38272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12</v>
      </c>
      <c r="B25" t="s">
        <v>13</v>
      </c>
      <c r="C25" t="s">
        <v>14</v>
      </c>
      <c r="D25">
        <v>23</v>
      </c>
      <c r="E25">
        <v>788</v>
      </c>
      <c r="F25">
        <v>144</v>
      </c>
      <c r="G25">
        <v>30.368493999999998</v>
      </c>
      <c r="H25">
        <v>1</v>
      </c>
      <c r="I25">
        <v>26116.5</v>
      </c>
      <c r="J25">
        <v>26091</v>
      </c>
      <c r="K25">
        <v>38399.5</v>
      </c>
      <c r="L25">
        <v>38344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12</v>
      </c>
      <c r="B26" t="s">
        <v>13</v>
      </c>
      <c r="C26" t="s">
        <v>14</v>
      </c>
      <c r="D26">
        <v>24</v>
      </c>
      <c r="E26">
        <v>800</v>
      </c>
      <c r="F26">
        <v>149</v>
      </c>
      <c r="G26">
        <v>21.899819999999998</v>
      </c>
      <c r="H26">
        <v>1</v>
      </c>
      <c r="I26">
        <v>26464.5</v>
      </c>
      <c r="J26">
        <v>26420.5</v>
      </c>
      <c r="K26">
        <v>38455.5</v>
      </c>
      <c r="L26">
        <v>38457.5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t="s">
        <v>12</v>
      </c>
      <c r="B27" t="s">
        <v>13</v>
      </c>
      <c r="C27" t="s">
        <v>14</v>
      </c>
      <c r="D27">
        <v>25</v>
      </c>
      <c r="E27">
        <v>838</v>
      </c>
      <c r="F27">
        <v>236</v>
      </c>
      <c r="G27">
        <v>49.165984999999999</v>
      </c>
      <c r="H27">
        <v>1</v>
      </c>
      <c r="I27">
        <v>27453.5</v>
      </c>
      <c r="J27">
        <v>27406.5</v>
      </c>
      <c r="K27">
        <v>37801.5</v>
      </c>
      <c r="L27">
        <v>37888.5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12</v>
      </c>
      <c r="B28" t="s">
        <v>13</v>
      </c>
      <c r="C28" t="s">
        <v>14</v>
      </c>
      <c r="D28">
        <v>26</v>
      </c>
      <c r="E28">
        <v>931</v>
      </c>
      <c r="F28">
        <v>265</v>
      </c>
      <c r="G28">
        <v>6.4828229999999998</v>
      </c>
      <c r="H28">
        <v>1</v>
      </c>
      <c r="I28">
        <v>26957</v>
      </c>
      <c r="J28">
        <v>26968</v>
      </c>
      <c r="K28">
        <v>38338.5</v>
      </c>
      <c r="L28">
        <v>38345.5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12</v>
      </c>
      <c r="B29" t="s">
        <v>13</v>
      </c>
      <c r="C29" t="s">
        <v>14</v>
      </c>
      <c r="D29">
        <v>27</v>
      </c>
      <c r="E29">
        <v>1111</v>
      </c>
      <c r="F29">
        <v>217</v>
      </c>
      <c r="G29">
        <v>13.752145000000001</v>
      </c>
      <c r="H29">
        <v>1</v>
      </c>
      <c r="I29">
        <v>27782.5</v>
      </c>
      <c r="J29">
        <v>27755.5</v>
      </c>
      <c r="K29">
        <v>38435</v>
      </c>
      <c r="L29">
        <v>38429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t="s">
        <v>12</v>
      </c>
      <c r="B30" t="s">
        <v>13</v>
      </c>
      <c r="C30" t="s">
        <v>14</v>
      </c>
      <c r="D30">
        <v>28</v>
      </c>
      <c r="E30">
        <v>1237</v>
      </c>
      <c r="F30">
        <v>534</v>
      </c>
      <c r="G30">
        <v>44.580759999999998</v>
      </c>
      <c r="H30">
        <v>1</v>
      </c>
      <c r="I30">
        <v>28349.5</v>
      </c>
      <c r="J30">
        <v>28376.5</v>
      </c>
      <c r="K30">
        <v>38490.5</v>
      </c>
      <c r="L30">
        <v>38576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12</v>
      </c>
      <c r="B31" t="s">
        <v>13</v>
      </c>
      <c r="C31" t="s">
        <v>14</v>
      </c>
      <c r="D31">
        <v>29</v>
      </c>
      <c r="E31">
        <v>1254</v>
      </c>
      <c r="F31">
        <v>276</v>
      </c>
      <c r="G31">
        <v>69.869039999999998</v>
      </c>
      <c r="H31">
        <v>1</v>
      </c>
      <c r="I31">
        <v>29459.5</v>
      </c>
      <c r="J31">
        <v>29550</v>
      </c>
      <c r="K31">
        <v>37785.5</v>
      </c>
      <c r="L31">
        <v>37893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12</v>
      </c>
      <c r="B32" t="s">
        <v>13</v>
      </c>
      <c r="C32" t="s">
        <v>14</v>
      </c>
      <c r="D32">
        <v>30</v>
      </c>
      <c r="E32">
        <v>1451</v>
      </c>
      <c r="F32">
        <v>350</v>
      </c>
      <c r="G32">
        <v>17.41122</v>
      </c>
      <c r="H32">
        <v>1</v>
      </c>
      <c r="I32">
        <v>30455.5</v>
      </c>
      <c r="J32">
        <v>30431.5</v>
      </c>
      <c r="K32">
        <v>38460</v>
      </c>
      <c r="L32">
        <v>38434.5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t="s">
        <v>12</v>
      </c>
      <c r="B33" t="s">
        <v>13</v>
      </c>
      <c r="C33" t="s">
        <v>14</v>
      </c>
      <c r="D33">
        <v>31</v>
      </c>
      <c r="E33">
        <v>1453</v>
      </c>
      <c r="F33">
        <v>350</v>
      </c>
      <c r="G33">
        <v>19.362477999999999</v>
      </c>
      <c r="H33">
        <v>1</v>
      </c>
      <c r="I33">
        <v>30442</v>
      </c>
      <c r="J33">
        <v>30431.5</v>
      </c>
      <c r="K33">
        <v>38472</v>
      </c>
      <c r="L33">
        <v>38434.5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12</v>
      </c>
      <c r="B34" t="s">
        <v>13</v>
      </c>
      <c r="C34" t="s">
        <v>14</v>
      </c>
      <c r="D34">
        <v>32</v>
      </c>
      <c r="E34">
        <v>1463</v>
      </c>
      <c r="F34">
        <v>386</v>
      </c>
      <c r="G34">
        <v>43.784120000000001</v>
      </c>
      <c r="H34">
        <v>1</v>
      </c>
      <c r="I34">
        <v>32493.5</v>
      </c>
      <c r="J34">
        <v>32567</v>
      </c>
      <c r="K34">
        <v>38242.5</v>
      </c>
      <c r="L34">
        <v>38291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 t="s">
        <v>12</v>
      </c>
      <c r="B35" t="s">
        <v>13</v>
      </c>
      <c r="C35" t="s">
        <v>14</v>
      </c>
      <c r="D35">
        <v>33</v>
      </c>
      <c r="E35">
        <v>1482</v>
      </c>
      <c r="F35">
        <v>386</v>
      </c>
      <c r="G35">
        <v>70.702644000000006</v>
      </c>
      <c r="H35">
        <v>1</v>
      </c>
      <c r="I35">
        <v>32446.5</v>
      </c>
      <c r="J35">
        <v>32567</v>
      </c>
      <c r="K35">
        <v>38366.5</v>
      </c>
      <c r="L35">
        <v>38291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 t="s">
        <v>12</v>
      </c>
      <c r="B36" t="s">
        <v>13</v>
      </c>
      <c r="C36" t="s">
        <v>14</v>
      </c>
      <c r="D36">
        <v>34</v>
      </c>
      <c r="E36">
        <v>1491</v>
      </c>
      <c r="F36">
        <v>620</v>
      </c>
      <c r="G36">
        <v>76.494399999999999</v>
      </c>
      <c r="H36">
        <v>1</v>
      </c>
      <c r="I36">
        <v>32363</v>
      </c>
      <c r="J36">
        <v>32500</v>
      </c>
      <c r="K36">
        <v>38449</v>
      </c>
      <c r="L36">
        <v>38519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 t="s">
        <v>12</v>
      </c>
      <c r="B37" t="s">
        <v>13</v>
      </c>
      <c r="C37" t="s">
        <v>14</v>
      </c>
      <c r="D37">
        <v>35</v>
      </c>
      <c r="E37">
        <v>1614</v>
      </c>
      <c r="F37">
        <v>378</v>
      </c>
      <c r="G37">
        <v>24.383568</v>
      </c>
      <c r="H37">
        <v>1</v>
      </c>
      <c r="I37">
        <v>31073.5</v>
      </c>
      <c r="J37">
        <v>31122.5</v>
      </c>
      <c r="K37">
        <v>38378.5</v>
      </c>
      <c r="L37">
        <v>38380.5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5">
      <c r="A38" t="s">
        <v>12</v>
      </c>
      <c r="B38" t="s">
        <v>13</v>
      </c>
      <c r="C38" t="s">
        <v>14</v>
      </c>
      <c r="D38">
        <v>36</v>
      </c>
      <c r="E38">
        <v>1681</v>
      </c>
      <c r="F38">
        <v>383</v>
      </c>
      <c r="G38">
        <v>62.139792999999997</v>
      </c>
      <c r="H38">
        <v>1</v>
      </c>
      <c r="I38">
        <v>31987</v>
      </c>
      <c r="J38">
        <v>31881.5</v>
      </c>
      <c r="K38">
        <v>38338.5</v>
      </c>
      <c r="L38">
        <v>38271.5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13</v>
      </c>
      <c r="C39" t="s">
        <v>14</v>
      </c>
      <c r="D39">
        <v>37</v>
      </c>
      <c r="E39">
        <v>1718</v>
      </c>
      <c r="F39">
        <v>633</v>
      </c>
      <c r="G39">
        <v>495.13895000000002</v>
      </c>
      <c r="H39">
        <v>0</v>
      </c>
      <c r="I39">
        <v>34337.5</v>
      </c>
      <c r="J39">
        <v>34152.5</v>
      </c>
      <c r="K39">
        <v>38096.5</v>
      </c>
      <c r="L39">
        <v>39075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12</v>
      </c>
      <c r="B40" t="s">
        <v>13</v>
      </c>
      <c r="C40" t="s">
        <v>14</v>
      </c>
      <c r="D40">
        <v>38</v>
      </c>
      <c r="E40">
        <v>1719</v>
      </c>
      <c r="F40">
        <v>636</v>
      </c>
      <c r="G40">
        <v>646.09204</v>
      </c>
      <c r="H40">
        <v>0</v>
      </c>
      <c r="I40">
        <v>22220.5</v>
      </c>
      <c r="J40">
        <v>22850.5</v>
      </c>
      <c r="K40">
        <v>38729.5</v>
      </c>
      <c r="L40">
        <v>39866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12</v>
      </c>
      <c r="B41" t="s">
        <v>13</v>
      </c>
      <c r="C41" t="s">
        <v>14</v>
      </c>
      <c r="D41">
        <v>39</v>
      </c>
      <c r="E41">
        <v>1734</v>
      </c>
      <c r="F41">
        <v>390</v>
      </c>
      <c r="G41">
        <v>18.920126</v>
      </c>
      <c r="H41">
        <v>1</v>
      </c>
      <c r="I41">
        <v>24202.5</v>
      </c>
      <c r="J41">
        <v>24164.5</v>
      </c>
      <c r="K41">
        <v>38591</v>
      </c>
      <c r="L41">
        <v>38589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 t="s">
        <v>12</v>
      </c>
      <c r="B42" t="s">
        <v>13</v>
      </c>
      <c r="C42" t="s">
        <v>14</v>
      </c>
      <c r="D42">
        <v>40</v>
      </c>
      <c r="E42">
        <v>1738</v>
      </c>
      <c r="F42">
        <v>390</v>
      </c>
      <c r="G42">
        <v>25.955116</v>
      </c>
      <c r="H42">
        <v>1</v>
      </c>
      <c r="I42">
        <v>24214.5</v>
      </c>
      <c r="J42">
        <v>24164.5</v>
      </c>
      <c r="K42">
        <v>38604</v>
      </c>
      <c r="L42">
        <v>38589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t="s">
        <v>12</v>
      </c>
      <c r="B43" t="s">
        <v>13</v>
      </c>
      <c r="C43" t="s">
        <v>14</v>
      </c>
      <c r="D43">
        <v>41</v>
      </c>
      <c r="E43">
        <v>1777</v>
      </c>
      <c r="F43">
        <v>398</v>
      </c>
      <c r="G43">
        <v>7.782565</v>
      </c>
      <c r="H43">
        <v>1</v>
      </c>
      <c r="I43">
        <v>24149.5</v>
      </c>
      <c r="J43">
        <v>24163.5</v>
      </c>
      <c r="K43">
        <v>38799</v>
      </c>
      <c r="L43">
        <v>38792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12</v>
      </c>
      <c r="B44" t="s">
        <v>13</v>
      </c>
      <c r="C44" t="s">
        <v>14</v>
      </c>
      <c r="D44">
        <v>42</v>
      </c>
      <c r="E44">
        <v>1782</v>
      </c>
      <c r="F44">
        <v>398</v>
      </c>
      <c r="G44">
        <v>8.7011719999999997</v>
      </c>
      <c r="H44">
        <v>1</v>
      </c>
      <c r="I44">
        <v>24163.5</v>
      </c>
      <c r="J44">
        <v>24163.5</v>
      </c>
      <c r="K44">
        <v>38809.5</v>
      </c>
      <c r="L44">
        <v>38792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 t="s">
        <v>12</v>
      </c>
      <c r="B45" t="s">
        <v>13</v>
      </c>
      <c r="C45" t="s">
        <v>14</v>
      </c>
      <c r="D45">
        <v>43</v>
      </c>
      <c r="E45">
        <v>1791</v>
      </c>
      <c r="F45">
        <v>402</v>
      </c>
      <c r="G45">
        <v>42.401535000000003</v>
      </c>
      <c r="H45">
        <v>1</v>
      </c>
      <c r="I45">
        <v>23700</v>
      </c>
      <c r="J45">
        <v>23658.5</v>
      </c>
      <c r="K45">
        <v>38855</v>
      </c>
      <c r="L45">
        <v>38929.5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t="s">
        <v>12</v>
      </c>
      <c r="B46" t="s">
        <v>13</v>
      </c>
      <c r="C46" t="s">
        <v>14</v>
      </c>
      <c r="D46">
        <v>44</v>
      </c>
      <c r="E46">
        <v>1792</v>
      </c>
      <c r="F46">
        <v>395</v>
      </c>
      <c r="G46">
        <v>54.838659999999997</v>
      </c>
      <c r="H46">
        <v>1</v>
      </c>
      <c r="I46">
        <v>23752.5</v>
      </c>
      <c r="J46">
        <v>23811</v>
      </c>
      <c r="K46">
        <v>38853.5</v>
      </c>
      <c r="L46">
        <v>38760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12</v>
      </c>
      <c r="B47" t="s">
        <v>13</v>
      </c>
      <c r="C47" t="s">
        <v>14</v>
      </c>
      <c r="D47">
        <v>45</v>
      </c>
      <c r="E47">
        <v>1799</v>
      </c>
      <c r="F47">
        <v>399</v>
      </c>
      <c r="G47">
        <v>21.946338999999998</v>
      </c>
      <c r="H47">
        <v>1</v>
      </c>
      <c r="I47">
        <v>23892.5</v>
      </c>
      <c r="J47">
        <v>23896</v>
      </c>
      <c r="K47">
        <v>38882.5</v>
      </c>
      <c r="L47">
        <v>38838.5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 t="s">
        <v>12</v>
      </c>
      <c r="B48" t="s">
        <v>13</v>
      </c>
      <c r="C48" t="s">
        <v>14</v>
      </c>
      <c r="D48">
        <v>46</v>
      </c>
      <c r="E48">
        <v>1837</v>
      </c>
      <c r="F48">
        <v>409</v>
      </c>
      <c r="G48">
        <v>16.394735000000001</v>
      </c>
      <c r="H48">
        <v>1</v>
      </c>
      <c r="I48">
        <v>23607</v>
      </c>
      <c r="J48">
        <v>23632</v>
      </c>
      <c r="K48">
        <v>39024.5</v>
      </c>
      <c r="L48">
        <v>39003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 t="s">
        <v>12</v>
      </c>
      <c r="B49" t="s">
        <v>13</v>
      </c>
      <c r="C49" t="s">
        <v>14</v>
      </c>
      <c r="D49">
        <v>47</v>
      </c>
      <c r="E49">
        <v>1846</v>
      </c>
      <c r="F49">
        <v>416</v>
      </c>
      <c r="G49">
        <v>18.637080999999998</v>
      </c>
      <c r="H49">
        <v>1</v>
      </c>
      <c r="I49">
        <v>23824.5</v>
      </c>
      <c r="J49">
        <v>23850.5</v>
      </c>
      <c r="K49">
        <v>39058</v>
      </c>
      <c r="L49">
        <v>39085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12</v>
      </c>
      <c r="B50" t="s">
        <v>13</v>
      </c>
      <c r="C50" t="s">
        <v>14</v>
      </c>
      <c r="D50">
        <v>48</v>
      </c>
      <c r="E50">
        <v>1874</v>
      </c>
      <c r="F50">
        <v>417</v>
      </c>
      <c r="G50">
        <v>33.358482000000002</v>
      </c>
      <c r="H50">
        <v>1</v>
      </c>
      <c r="I50">
        <v>23841</v>
      </c>
      <c r="J50">
        <v>23872</v>
      </c>
      <c r="K50">
        <v>39158.5</v>
      </c>
      <c r="L50">
        <v>39099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 t="s">
        <v>12</v>
      </c>
      <c r="B51" t="s">
        <v>13</v>
      </c>
      <c r="C51" t="s">
        <v>14</v>
      </c>
      <c r="D51">
        <v>49</v>
      </c>
      <c r="E51">
        <v>1890</v>
      </c>
      <c r="F51">
        <v>418</v>
      </c>
      <c r="G51">
        <v>44.961080000000003</v>
      </c>
      <c r="H51">
        <v>1</v>
      </c>
      <c r="I51">
        <v>23893</v>
      </c>
      <c r="J51">
        <v>23942</v>
      </c>
      <c r="K51">
        <v>39201</v>
      </c>
      <c r="L51">
        <v>39125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5">
      <c r="A52" t="s">
        <v>12</v>
      </c>
      <c r="B52" t="s">
        <v>13</v>
      </c>
      <c r="C52" t="s">
        <v>14</v>
      </c>
      <c r="D52">
        <v>50</v>
      </c>
      <c r="E52">
        <v>1895</v>
      </c>
      <c r="F52">
        <v>422</v>
      </c>
      <c r="G52">
        <v>50.476593000000001</v>
      </c>
      <c r="H52">
        <v>1</v>
      </c>
      <c r="I52">
        <v>23825</v>
      </c>
      <c r="J52">
        <v>23723.5</v>
      </c>
      <c r="K52">
        <v>39228</v>
      </c>
      <c r="L52">
        <v>39226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 t="s">
        <v>12</v>
      </c>
      <c r="B53" t="s">
        <v>13</v>
      </c>
      <c r="C53" t="s">
        <v>14</v>
      </c>
      <c r="D53">
        <v>51</v>
      </c>
      <c r="E53">
        <v>1897</v>
      </c>
      <c r="F53">
        <v>418</v>
      </c>
      <c r="G53">
        <v>75.315399999999997</v>
      </c>
      <c r="H53">
        <v>1</v>
      </c>
      <c r="I53">
        <v>24029</v>
      </c>
      <c r="J53">
        <v>23942</v>
      </c>
      <c r="K53">
        <v>39249</v>
      </c>
      <c r="L53">
        <v>39125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 t="s">
        <v>12</v>
      </c>
      <c r="B54" t="s">
        <v>13</v>
      </c>
      <c r="C54" t="s">
        <v>14</v>
      </c>
      <c r="D54">
        <v>52</v>
      </c>
      <c r="E54">
        <v>1903</v>
      </c>
      <c r="F54">
        <v>435</v>
      </c>
      <c r="G54">
        <v>123.04939</v>
      </c>
      <c r="H54">
        <v>1</v>
      </c>
      <c r="I54">
        <v>24167.5</v>
      </c>
      <c r="J54">
        <v>24403.5</v>
      </c>
      <c r="K54">
        <v>39292.5</v>
      </c>
      <c r="L54">
        <v>39218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12</v>
      </c>
      <c r="B55" t="s">
        <v>13</v>
      </c>
      <c r="C55" t="s">
        <v>14</v>
      </c>
      <c r="D55">
        <v>53</v>
      </c>
      <c r="E55">
        <v>1910</v>
      </c>
      <c r="F55">
        <v>114</v>
      </c>
      <c r="G55">
        <v>82.785809999999998</v>
      </c>
      <c r="H55">
        <v>1</v>
      </c>
      <c r="I55">
        <v>24652</v>
      </c>
      <c r="J55">
        <v>24518.5</v>
      </c>
      <c r="K55">
        <v>38546</v>
      </c>
      <c r="L55">
        <v>38446.5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12</v>
      </c>
      <c r="B56" t="s">
        <v>13</v>
      </c>
      <c r="C56" t="s">
        <v>14</v>
      </c>
      <c r="D56">
        <v>54</v>
      </c>
      <c r="E56">
        <v>1911</v>
      </c>
      <c r="F56">
        <v>114</v>
      </c>
      <c r="G56">
        <v>58.284466000000002</v>
      </c>
      <c r="H56">
        <v>1</v>
      </c>
      <c r="I56">
        <v>24459</v>
      </c>
      <c r="J56">
        <v>24518.5</v>
      </c>
      <c r="K56">
        <v>38547.5</v>
      </c>
      <c r="L56">
        <v>38446.5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12</v>
      </c>
      <c r="B57" t="s">
        <v>13</v>
      </c>
      <c r="C57" t="s">
        <v>14</v>
      </c>
      <c r="D57">
        <v>55</v>
      </c>
      <c r="E57">
        <v>1912</v>
      </c>
      <c r="F57">
        <v>423</v>
      </c>
      <c r="G57">
        <v>59.782116000000002</v>
      </c>
      <c r="H57">
        <v>1</v>
      </c>
      <c r="I57">
        <v>24787.5</v>
      </c>
      <c r="J57">
        <v>24813</v>
      </c>
      <c r="K57">
        <v>38554.5</v>
      </c>
      <c r="L57">
        <v>38672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12</v>
      </c>
      <c r="B58" t="s">
        <v>13</v>
      </c>
      <c r="C58" t="s">
        <v>14</v>
      </c>
      <c r="D58">
        <v>56</v>
      </c>
      <c r="E58">
        <v>1917</v>
      </c>
      <c r="F58">
        <v>114</v>
      </c>
      <c r="G58">
        <v>99.321629999999999</v>
      </c>
      <c r="H58">
        <v>1</v>
      </c>
      <c r="I58">
        <v>24377</v>
      </c>
      <c r="J58">
        <v>24518.5</v>
      </c>
      <c r="K58">
        <v>38587.5</v>
      </c>
      <c r="L58">
        <v>38446.5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12</v>
      </c>
      <c r="B59" t="s">
        <v>13</v>
      </c>
      <c r="C59" t="s">
        <v>14</v>
      </c>
      <c r="D59">
        <v>57</v>
      </c>
      <c r="E59">
        <v>1920</v>
      </c>
      <c r="F59">
        <v>423</v>
      </c>
      <c r="G59">
        <v>32.288029999999999</v>
      </c>
      <c r="H59">
        <v>1</v>
      </c>
      <c r="I59">
        <v>24802</v>
      </c>
      <c r="J59">
        <v>24813</v>
      </c>
      <c r="K59">
        <v>38608</v>
      </c>
      <c r="L59">
        <v>38672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12</v>
      </c>
      <c r="B60" t="s">
        <v>13</v>
      </c>
      <c r="C60" t="s">
        <v>14</v>
      </c>
      <c r="D60">
        <v>58</v>
      </c>
      <c r="E60">
        <v>1923</v>
      </c>
      <c r="F60">
        <v>424</v>
      </c>
      <c r="G60">
        <v>74.617935000000003</v>
      </c>
      <c r="H60">
        <v>1</v>
      </c>
      <c r="I60">
        <v>24980</v>
      </c>
      <c r="J60">
        <v>24879</v>
      </c>
      <c r="K60">
        <v>38630.5</v>
      </c>
      <c r="L60">
        <v>38741.5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12</v>
      </c>
      <c r="B61" t="s">
        <v>13</v>
      </c>
      <c r="C61" t="s">
        <v>14</v>
      </c>
      <c r="D61">
        <v>59</v>
      </c>
      <c r="E61">
        <v>1932</v>
      </c>
      <c r="F61">
        <v>397</v>
      </c>
      <c r="G61">
        <v>104.568146</v>
      </c>
      <c r="H61">
        <v>1</v>
      </c>
      <c r="I61">
        <v>24352.5</v>
      </c>
      <c r="J61">
        <v>24158</v>
      </c>
      <c r="K61">
        <v>38694.5</v>
      </c>
      <c r="L61">
        <v>38774.5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12</v>
      </c>
      <c r="B62" t="s">
        <v>13</v>
      </c>
      <c r="C62" t="s">
        <v>14</v>
      </c>
      <c r="D62">
        <v>60</v>
      </c>
      <c r="E62">
        <v>1950</v>
      </c>
      <c r="F62">
        <v>429</v>
      </c>
      <c r="G62">
        <v>82.734660000000005</v>
      </c>
      <c r="H62">
        <v>1</v>
      </c>
      <c r="I62">
        <v>24399</v>
      </c>
      <c r="J62">
        <v>24410.5</v>
      </c>
      <c r="K62">
        <v>38807.5</v>
      </c>
      <c r="L62">
        <v>38973.5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12</v>
      </c>
      <c r="B63" t="s">
        <v>13</v>
      </c>
      <c r="C63" t="s">
        <v>14</v>
      </c>
      <c r="D63">
        <v>61</v>
      </c>
      <c r="E63">
        <v>1955</v>
      </c>
      <c r="F63">
        <v>424</v>
      </c>
      <c r="G63">
        <v>58.074129999999997</v>
      </c>
      <c r="H63">
        <v>1</v>
      </c>
      <c r="I63">
        <v>24823</v>
      </c>
      <c r="J63">
        <v>24879</v>
      </c>
      <c r="K63">
        <v>38844</v>
      </c>
      <c r="L63">
        <v>38741.5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12</v>
      </c>
      <c r="B64" t="s">
        <v>13</v>
      </c>
      <c r="C64" t="s">
        <v>14</v>
      </c>
      <c r="D64">
        <v>62</v>
      </c>
      <c r="E64">
        <v>1972</v>
      </c>
      <c r="F64">
        <v>432</v>
      </c>
      <c r="G64">
        <v>76.786730000000006</v>
      </c>
      <c r="H64">
        <v>1</v>
      </c>
      <c r="I64">
        <v>24724</v>
      </c>
      <c r="J64">
        <v>24814</v>
      </c>
      <c r="K64">
        <v>38955.5</v>
      </c>
      <c r="L64">
        <v>39081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12</v>
      </c>
      <c r="B65" t="s">
        <v>13</v>
      </c>
      <c r="C65" t="s">
        <v>14</v>
      </c>
      <c r="D65">
        <v>63</v>
      </c>
      <c r="E65">
        <v>1979</v>
      </c>
      <c r="F65">
        <v>431</v>
      </c>
      <c r="G65">
        <v>21.708490000000001</v>
      </c>
      <c r="H65">
        <v>1</v>
      </c>
      <c r="I65">
        <v>25018.5</v>
      </c>
      <c r="J65">
        <v>24990.5</v>
      </c>
      <c r="K65">
        <v>39002</v>
      </c>
      <c r="L65">
        <v>39035.5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t="s">
        <v>12</v>
      </c>
      <c r="B66" t="s">
        <v>13</v>
      </c>
      <c r="C66" t="s">
        <v>14</v>
      </c>
      <c r="D66">
        <v>64</v>
      </c>
      <c r="E66">
        <v>1983</v>
      </c>
      <c r="F66">
        <v>431</v>
      </c>
      <c r="G66">
        <v>22.681706999999999</v>
      </c>
      <c r="H66">
        <v>1</v>
      </c>
      <c r="I66">
        <v>25031.5</v>
      </c>
      <c r="J66">
        <v>24990.5</v>
      </c>
      <c r="K66">
        <v>39055.5</v>
      </c>
      <c r="L66">
        <v>39035.5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12</v>
      </c>
      <c r="B67" t="s">
        <v>13</v>
      </c>
      <c r="C67" t="s">
        <v>14</v>
      </c>
      <c r="D67">
        <v>65</v>
      </c>
      <c r="E67">
        <v>1987</v>
      </c>
      <c r="F67">
        <v>433</v>
      </c>
      <c r="G67">
        <v>54.073143000000002</v>
      </c>
      <c r="H67">
        <v>1</v>
      </c>
      <c r="I67">
        <v>24620.5</v>
      </c>
      <c r="J67">
        <v>24709.5</v>
      </c>
      <c r="K67">
        <v>39081</v>
      </c>
      <c r="L67">
        <v>39143.5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12</v>
      </c>
      <c r="B68" t="s">
        <v>13</v>
      </c>
      <c r="C68" t="s">
        <v>14</v>
      </c>
      <c r="D68">
        <v>66</v>
      </c>
      <c r="E68">
        <v>1988</v>
      </c>
      <c r="F68">
        <v>430</v>
      </c>
      <c r="G68">
        <v>47.858868000000001</v>
      </c>
      <c r="H68">
        <v>1</v>
      </c>
      <c r="I68">
        <v>24408.5</v>
      </c>
      <c r="J68">
        <v>24401.5</v>
      </c>
      <c r="K68">
        <v>39085.5</v>
      </c>
      <c r="L68">
        <v>38989.5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12</v>
      </c>
      <c r="B69" t="s">
        <v>13</v>
      </c>
      <c r="C69" t="s">
        <v>14</v>
      </c>
      <c r="D69">
        <v>67</v>
      </c>
      <c r="E69">
        <v>1994</v>
      </c>
      <c r="F69">
        <v>432</v>
      </c>
      <c r="G69">
        <v>11.286225</v>
      </c>
      <c r="H69">
        <v>1</v>
      </c>
      <c r="I69">
        <v>24817</v>
      </c>
      <c r="J69">
        <v>24814</v>
      </c>
      <c r="K69">
        <v>39103.5</v>
      </c>
      <c r="L69">
        <v>39081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12</v>
      </c>
      <c r="B70" t="s">
        <v>13</v>
      </c>
      <c r="C70" t="s">
        <v>14</v>
      </c>
      <c r="D70">
        <v>68</v>
      </c>
      <c r="E70">
        <v>2006</v>
      </c>
      <c r="F70">
        <v>462</v>
      </c>
      <c r="G70">
        <v>57.720256999999997</v>
      </c>
      <c r="H70">
        <v>1</v>
      </c>
      <c r="I70">
        <v>25038.5</v>
      </c>
      <c r="J70">
        <v>25141</v>
      </c>
      <c r="K70">
        <v>39151.5</v>
      </c>
      <c r="L70">
        <v>39206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12</v>
      </c>
      <c r="B71" t="s">
        <v>13</v>
      </c>
      <c r="C71" t="s">
        <v>14</v>
      </c>
      <c r="D71">
        <v>69</v>
      </c>
      <c r="E71">
        <v>2017</v>
      </c>
      <c r="F71">
        <v>437</v>
      </c>
      <c r="G71">
        <v>18.553989999999999</v>
      </c>
      <c r="H71">
        <v>1</v>
      </c>
      <c r="I71">
        <v>24660.5</v>
      </c>
      <c r="J71">
        <v>24696</v>
      </c>
      <c r="K71">
        <v>39245.5</v>
      </c>
      <c r="L71">
        <v>39257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12</v>
      </c>
      <c r="B72" t="s">
        <v>13</v>
      </c>
      <c r="C72" t="s">
        <v>14</v>
      </c>
      <c r="D72">
        <v>70</v>
      </c>
      <c r="E72">
        <v>2031</v>
      </c>
      <c r="F72">
        <v>441</v>
      </c>
      <c r="G72">
        <v>18.527322999999999</v>
      </c>
      <c r="H72">
        <v>1</v>
      </c>
      <c r="I72">
        <v>25474.5</v>
      </c>
      <c r="J72">
        <v>25467</v>
      </c>
      <c r="K72">
        <v>38538</v>
      </c>
      <c r="L72">
        <v>38501.5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12</v>
      </c>
      <c r="B73" t="s">
        <v>13</v>
      </c>
      <c r="C73" t="s">
        <v>14</v>
      </c>
      <c r="D73">
        <v>71</v>
      </c>
      <c r="E73">
        <v>2037</v>
      </c>
      <c r="F73">
        <v>446</v>
      </c>
      <c r="G73">
        <v>17.792192</v>
      </c>
      <c r="H73">
        <v>1</v>
      </c>
      <c r="I73">
        <v>25259.5</v>
      </c>
      <c r="J73">
        <v>25269</v>
      </c>
      <c r="K73">
        <v>38641</v>
      </c>
      <c r="L73">
        <v>38606.5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12</v>
      </c>
      <c r="B74" t="s">
        <v>13</v>
      </c>
      <c r="C74" t="s">
        <v>14</v>
      </c>
      <c r="D74">
        <v>72</v>
      </c>
      <c r="E74">
        <v>2042</v>
      </c>
      <c r="F74">
        <v>443</v>
      </c>
      <c r="G74">
        <v>67.627849999999995</v>
      </c>
      <c r="H74">
        <v>1</v>
      </c>
      <c r="I74">
        <v>25751</v>
      </c>
      <c r="J74">
        <v>25641</v>
      </c>
      <c r="K74">
        <v>38657</v>
      </c>
      <c r="L74">
        <v>38577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12</v>
      </c>
      <c r="B75" t="s">
        <v>13</v>
      </c>
      <c r="C75" t="s">
        <v>14</v>
      </c>
      <c r="D75">
        <v>73</v>
      </c>
      <c r="E75">
        <v>2050</v>
      </c>
      <c r="F75">
        <v>473</v>
      </c>
      <c r="G75">
        <v>71.073616000000001</v>
      </c>
      <c r="H75">
        <v>1</v>
      </c>
      <c r="I75">
        <v>25799.5</v>
      </c>
      <c r="J75">
        <v>25940.5</v>
      </c>
      <c r="K75">
        <v>38729</v>
      </c>
      <c r="L75">
        <v>38752.5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t="s">
        <v>12</v>
      </c>
      <c r="B76" t="s">
        <v>13</v>
      </c>
      <c r="C76" t="s">
        <v>14</v>
      </c>
      <c r="D76">
        <v>74</v>
      </c>
      <c r="E76">
        <v>2053</v>
      </c>
      <c r="F76">
        <v>452</v>
      </c>
      <c r="G76">
        <v>43.250114000000004</v>
      </c>
      <c r="H76">
        <v>1</v>
      </c>
      <c r="I76">
        <v>25532</v>
      </c>
      <c r="J76">
        <v>25571.5</v>
      </c>
      <c r="K76">
        <v>38741</v>
      </c>
      <c r="L76">
        <v>38818.5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 t="s">
        <v>12</v>
      </c>
      <c r="B77" t="s">
        <v>13</v>
      </c>
      <c r="C77" t="s">
        <v>14</v>
      </c>
      <c r="D77">
        <v>75</v>
      </c>
      <c r="E77">
        <v>2078</v>
      </c>
      <c r="F77">
        <v>454</v>
      </c>
      <c r="G77">
        <v>39.841990000000003</v>
      </c>
      <c r="H77">
        <v>1</v>
      </c>
      <c r="I77">
        <v>25240</v>
      </c>
      <c r="J77">
        <v>25201</v>
      </c>
      <c r="K77">
        <v>38900</v>
      </c>
      <c r="L77">
        <v>38970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5">
      <c r="A78" t="s">
        <v>12</v>
      </c>
      <c r="B78" t="s">
        <v>13</v>
      </c>
      <c r="C78" t="s">
        <v>14</v>
      </c>
      <c r="D78">
        <v>76</v>
      </c>
      <c r="E78">
        <v>2093</v>
      </c>
      <c r="F78">
        <v>454</v>
      </c>
      <c r="G78">
        <v>24.516279999999998</v>
      </c>
      <c r="H78">
        <v>1</v>
      </c>
      <c r="I78">
        <v>25246.5</v>
      </c>
      <c r="J78">
        <v>25201</v>
      </c>
      <c r="K78">
        <v>38989</v>
      </c>
      <c r="L78">
        <v>38970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5">
      <c r="A79" t="s">
        <v>12</v>
      </c>
      <c r="B79" t="s">
        <v>13</v>
      </c>
      <c r="C79" t="s">
        <v>14</v>
      </c>
      <c r="D79">
        <v>77</v>
      </c>
      <c r="E79">
        <v>2106</v>
      </c>
      <c r="F79">
        <v>455</v>
      </c>
      <c r="G79">
        <v>26.018139999999999</v>
      </c>
      <c r="H79">
        <v>1</v>
      </c>
      <c r="I79">
        <v>25219</v>
      </c>
      <c r="J79">
        <v>25195</v>
      </c>
      <c r="K79">
        <v>39049.5</v>
      </c>
      <c r="L79">
        <v>39003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 t="s">
        <v>12</v>
      </c>
      <c r="B80" t="s">
        <v>13</v>
      </c>
      <c r="C80" t="s">
        <v>14</v>
      </c>
      <c r="D80">
        <v>78</v>
      </c>
      <c r="E80">
        <v>2130</v>
      </c>
      <c r="F80">
        <v>461</v>
      </c>
      <c r="G80">
        <v>38.869120000000002</v>
      </c>
      <c r="H80">
        <v>1</v>
      </c>
      <c r="I80">
        <v>25771</v>
      </c>
      <c r="J80">
        <v>25714</v>
      </c>
      <c r="K80">
        <v>39193.5</v>
      </c>
      <c r="L80">
        <v>39140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 t="s">
        <v>12</v>
      </c>
      <c r="B81" t="s">
        <v>13</v>
      </c>
      <c r="C81" t="s">
        <v>14</v>
      </c>
      <c r="D81">
        <v>79</v>
      </c>
      <c r="E81">
        <v>2167</v>
      </c>
      <c r="F81">
        <v>495</v>
      </c>
      <c r="G81">
        <v>39.640602000000001</v>
      </c>
      <c r="H81">
        <v>1</v>
      </c>
      <c r="I81">
        <v>27141</v>
      </c>
      <c r="J81">
        <v>27220.5</v>
      </c>
      <c r="K81">
        <v>38648.5</v>
      </c>
      <c r="L81">
        <v>38642.5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</row>
    <row r="82" spans="1:20" x14ac:dyDescent="0.35">
      <c r="A82" t="s">
        <v>12</v>
      </c>
      <c r="B82" t="s">
        <v>13</v>
      </c>
      <c r="C82" t="s">
        <v>14</v>
      </c>
      <c r="D82">
        <v>80</v>
      </c>
      <c r="E82">
        <v>2223</v>
      </c>
      <c r="F82">
        <v>514</v>
      </c>
      <c r="G82">
        <v>57.848072000000002</v>
      </c>
      <c r="H82">
        <v>1</v>
      </c>
      <c r="I82">
        <v>27151</v>
      </c>
      <c r="J82">
        <v>27259.5</v>
      </c>
      <c r="K82">
        <v>38982</v>
      </c>
      <c r="L82">
        <v>39024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</row>
    <row r="83" spans="1:20" x14ac:dyDescent="0.35">
      <c r="A83" t="s">
        <v>12</v>
      </c>
      <c r="B83" t="s">
        <v>13</v>
      </c>
      <c r="C83" t="s">
        <v>14</v>
      </c>
      <c r="D83">
        <v>81</v>
      </c>
      <c r="E83">
        <v>2244</v>
      </c>
      <c r="F83">
        <v>514</v>
      </c>
      <c r="G83">
        <v>85.299030000000002</v>
      </c>
      <c r="H83">
        <v>1</v>
      </c>
      <c r="I83">
        <v>27377</v>
      </c>
      <c r="J83">
        <v>27259.5</v>
      </c>
      <c r="K83">
        <v>39149</v>
      </c>
      <c r="L83">
        <v>39024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</row>
    <row r="84" spans="1:20" x14ac:dyDescent="0.35">
      <c r="A84" t="s">
        <v>12</v>
      </c>
      <c r="B84" t="s">
        <v>13</v>
      </c>
      <c r="C84" t="s">
        <v>14</v>
      </c>
      <c r="D84">
        <v>82</v>
      </c>
      <c r="E84">
        <v>2247</v>
      </c>
      <c r="F84">
        <v>517</v>
      </c>
      <c r="G84">
        <v>2.6890736</v>
      </c>
      <c r="H84">
        <v>1</v>
      </c>
      <c r="I84">
        <v>27038.5</v>
      </c>
      <c r="J84">
        <v>27041.5</v>
      </c>
      <c r="K84">
        <v>39192.5</v>
      </c>
      <c r="L84">
        <v>39188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</row>
    <row r="85" spans="1:20" x14ac:dyDescent="0.35">
      <c r="A85" t="s">
        <v>12</v>
      </c>
      <c r="B85" t="s">
        <v>13</v>
      </c>
      <c r="C85" t="s">
        <v>14</v>
      </c>
      <c r="D85">
        <v>83</v>
      </c>
      <c r="E85">
        <v>2266</v>
      </c>
      <c r="F85">
        <v>516</v>
      </c>
      <c r="G85">
        <v>66.728539999999995</v>
      </c>
      <c r="H85">
        <v>1</v>
      </c>
      <c r="I85">
        <v>26800.5</v>
      </c>
      <c r="J85">
        <v>26737.5</v>
      </c>
      <c r="K85">
        <v>39286</v>
      </c>
      <c r="L85">
        <v>39167.5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</row>
    <row r="86" spans="1:20" x14ac:dyDescent="0.35">
      <c r="A86" t="s">
        <v>12</v>
      </c>
      <c r="B86" t="s">
        <v>13</v>
      </c>
      <c r="C86" t="s">
        <v>14</v>
      </c>
      <c r="D86">
        <v>84</v>
      </c>
      <c r="E86">
        <v>2313</v>
      </c>
      <c r="F86">
        <v>476</v>
      </c>
      <c r="G86">
        <v>30.980004999999998</v>
      </c>
      <c r="H86">
        <v>1</v>
      </c>
      <c r="I86">
        <v>26361</v>
      </c>
      <c r="J86">
        <v>26303.5</v>
      </c>
      <c r="K86">
        <v>38817</v>
      </c>
      <c r="L86">
        <v>38841</v>
      </c>
      <c r="M86">
        <v>0</v>
      </c>
      <c r="N86">
        <v>0</v>
      </c>
      <c r="O86">
        <v>0</v>
      </c>
      <c r="P86">
        <v>0</v>
      </c>
      <c r="Q86">
        <v>0</v>
      </c>
      <c r="T86">
        <v>0</v>
      </c>
    </row>
    <row r="87" spans="1:20" x14ac:dyDescent="0.35">
      <c r="A87" t="s">
        <v>12</v>
      </c>
      <c r="B87" t="s">
        <v>13</v>
      </c>
      <c r="C87" t="s">
        <v>14</v>
      </c>
      <c r="D87">
        <v>85</v>
      </c>
      <c r="E87">
        <v>2329</v>
      </c>
      <c r="F87">
        <v>477</v>
      </c>
      <c r="G87">
        <v>15.264423000000001</v>
      </c>
      <c r="H87">
        <v>1</v>
      </c>
      <c r="I87">
        <v>26524</v>
      </c>
      <c r="J87">
        <v>26539.5</v>
      </c>
      <c r="K87">
        <v>38902</v>
      </c>
      <c r="L87">
        <v>38875.5</v>
      </c>
      <c r="M87">
        <v>0</v>
      </c>
      <c r="N87">
        <v>0</v>
      </c>
      <c r="O87">
        <v>0</v>
      </c>
      <c r="P87">
        <v>0</v>
      </c>
      <c r="Q87">
        <v>0</v>
      </c>
      <c r="T87">
        <v>0</v>
      </c>
    </row>
    <row r="88" spans="1:20" x14ac:dyDescent="0.35">
      <c r="A88" t="s">
        <v>12</v>
      </c>
      <c r="B88" t="s">
        <v>13</v>
      </c>
      <c r="C88" t="s">
        <v>14</v>
      </c>
      <c r="D88">
        <v>86</v>
      </c>
      <c r="E88">
        <v>2362</v>
      </c>
      <c r="F88">
        <v>479</v>
      </c>
      <c r="G88">
        <v>68.030593999999994</v>
      </c>
      <c r="H88">
        <v>1</v>
      </c>
      <c r="I88">
        <v>25958.5</v>
      </c>
      <c r="J88">
        <v>25943.5</v>
      </c>
      <c r="K88">
        <v>39071.5</v>
      </c>
      <c r="L88">
        <v>38935.5</v>
      </c>
      <c r="M88">
        <v>0</v>
      </c>
      <c r="N88">
        <v>0</v>
      </c>
      <c r="O88">
        <v>0</v>
      </c>
      <c r="P88">
        <v>0</v>
      </c>
      <c r="T88">
        <v>0</v>
      </c>
    </row>
    <row r="89" spans="1:20" x14ac:dyDescent="0.35">
      <c r="A89" t="s">
        <v>12</v>
      </c>
      <c r="B89" t="s">
        <v>13</v>
      </c>
      <c r="C89" t="s">
        <v>14</v>
      </c>
      <c r="D89">
        <v>87</v>
      </c>
      <c r="E89">
        <v>2372</v>
      </c>
      <c r="F89">
        <v>478</v>
      </c>
      <c r="G89">
        <v>95.601759999999999</v>
      </c>
      <c r="H89">
        <v>1</v>
      </c>
      <c r="I89">
        <v>26075</v>
      </c>
      <c r="J89">
        <v>26045.5</v>
      </c>
      <c r="K89">
        <v>39127</v>
      </c>
      <c r="L89">
        <v>38937</v>
      </c>
      <c r="M89">
        <v>0</v>
      </c>
      <c r="N89">
        <v>0</v>
      </c>
      <c r="O89">
        <v>0</v>
      </c>
      <c r="P89">
        <v>0</v>
      </c>
      <c r="T89">
        <v>0</v>
      </c>
    </row>
    <row r="90" spans="1:20" x14ac:dyDescent="0.35">
      <c r="A90" t="s">
        <v>12</v>
      </c>
      <c r="B90" t="s">
        <v>13</v>
      </c>
      <c r="C90" t="s">
        <v>14</v>
      </c>
      <c r="D90">
        <v>88</v>
      </c>
      <c r="E90">
        <v>2375</v>
      </c>
      <c r="F90">
        <v>491</v>
      </c>
      <c r="G90">
        <v>99.370469999999997</v>
      </c>
      <c r="H90">
        <v>1</v>
      </c>
      <c r="I90">
        <v>26079.5</v>
      </c>
      <c r="J90">
        <v>25929</v>
      </c>
      <c r="K90">
        <v>39144.5</v>
      </c>
      <c r="L90">
        <v>39276</v>
      </c>
      <c r="M90">
        <v>0</v>
      </c>
      <c r="N90">
        <v>0</v>
      </c>
      <c r="O90">
        <v>0</v>
      </c>
      <c r="P90">
        <v>0</v>
      </c>
      <c r="T90">
        <v>0</v>
      </c>
    </row>
    <row r="91" spans="1:20" x14ac:dyDescent="0.35">
      <c r="A91" t="s">
        <v>12</v>
      </c>
      <c r="B91" t="s">
        <v>13</v>
      </c>
      <c r="C91" t="s">
        <v>14</v>
      </c>
      <c r="D91">
        <v>89</v>
      </c>
      <c r="E91">
        <v>2377</v>
      </c>
      <c r="F91">
        <v>487</v>
      </c>
      <c r="G91">
        <v>38.360954</v>
      </c>
      <c r="H91">
        <v>1</v>
      </c>
      <c r="I91">
        <v>26337</v>
      </c>
      <c r="J91">
        <v>26405.5</v>
      </c>
      <c r="K91">
        <v>39150.5</v>
      </c>
      <c r="L91">
        <v>39115</v>
      </c>
      <c r="M91">
        <v>0</v>
      </c>
      <c r="N91">
        <v>0</v>
      </c>
      <c r="O91">
        <v>0</v>
      </c>
      <c r="P91">
        <v>0</v>
      </c>
      <c r="T91">
        <v>0</v>
      </c>
    </row>
    <row r="92" spans="1:20" x14ac:dyDescent="0.35">
      <c r="A92" t="s">
        <v>12</v>
      </c>
      <c r="B92" t="s">
        <v>13</v>
      </c>
      <c r="C92" t="s">
        <v>14</v>
      </c>
      <c r="D92">
        <v>90</v>
      </c>
      <c r="E92">
        <v>2382</v>
      </c>
      <c r="F92">
        <v>490</v>
      </c>
      <c r="G92">
        <v>56.540543</v>
      </c>
      <c r="H92">
        <v>1</v>
      </c>
      <c r="I92">
        <v>26234</v>
      </c>
      <c r="J92">
        <v>26329</v>
      </c>
      <c r="K92">
        <v>39176.5</v>
      </c>
      <c r="L92">
        <v>39239</v>
      </c>
      <c r="M92">
        <v>0</v>
      </c>
      <c r="N92">
        <v>0</v>
      </c>
      <c r="O92">
        <v>0</v>
      </c>
      <c r="P92">
        <v>0</v>
      </c>
      <c r="T92">
        <v>0</v>
      </c>
    </row>
    <row r="93" spans="1:20" x14ac:dyDescent="0.35">
      <c r="A93" t="s">
        <v>12</v>
      </c>
      <c r="B93" t="s">
        <v>13</v>
      </c>
      <c r="C93" t="s">
        <v>14</v>
      </c>
      <c r="D93">
        <v>91</v>
      </c>
      <c r="E93">
        <v>2394</v>
      </c>
      <c r="F93">
        <v>490</v>
      </c>
      <c r="G93">
        <v>11.532696</v>
      </c>
      <c r="H93">
        <v>1</v>
      </c>
      <c r="I93">
        <v>26332</v>
      </c>
      <c r="J93">
        <v>26329</v>
      </c>
      <c r="K93">
        <v>39262</v>
      </c>
      <c r="L93">
        <v>39239</v>
      </c>
      <c r="M93">
        <v>0</v>
      </c>
      <c r="N93">
        <v>0</v>
      </c>
      <c r="O93">
        <v>0</v>
      </c>
      <c r="P93">
        <v>0</v>
      </c>
      <c r="T93">
        <v>0</v>
      </c>
    </row>
    <row r="94" spans="1:20" x14ac:dyDescent="0.35">
      <c r="A94" t="s">
        <v>12</v>
      </c>
      <c r="B94" t="s">
        <v>13</v>
      </c>
      <c r="C94" t="s">
        <v>14</v>
      </c>
      <c r="D94">
        <v>92</v>
      </c>
      <c r="E94">
        <v>2417</v>
      </c>
      <c r="F94">
        <v>525</v>
      </c>
      <c r="G94">
        <v>40.028480000000002</v>
      </c>
      <c r="H94">
        <v>1</v>
      </c>
      <c r="I94">
        <v>27662</v>
      </c>
      <c r="J94">
        <v>27646.5</v>
      </c>
      <c r="K94">
        <v>38584.5</v>
      </c>
      <c r="L94">
        <v>38663.5</v>
      </c>
      <c r="M94">
        <v>0</v>
      </c>
      <c r="N94">
        <v>0</v>
      </c>
      <c r="O94">
        <v>0</v>
      </c>
      <c r="P94">
        <v>0</v>
      </c>
      <c r="T94">
        <v>0</v>
      </c>
    </row>
    <row r="95" spans="1:20" x14ac:dyDescent="0.35">
      <c r="A95" t="s">
        <v>12</v>
      </c>
      <c r="B95" t="s">
        <v>13</v>
      </c>
      <c r="C95" t="s">
        <v>14</v>
      </c>
      <c r="D95">
        <v>93</v>
      </c>
      <c r="E95">
        <v>2438</v>
      </c>
      <c r="F95">
        <v>524</v>
      </c>
      <c r="G95">
        <v>13.67553</v>
      </c>
      <c r="H95">
        <v>1</v>
      </c>
      <c r="I95">
        <v>28104</v>
      </c>
      <c r="J95">
        <v>28103.5</v>
      </c>
      <c r="K95">
        <v>38699</v>
      </c>
      <c r="L95">
        <v>38671.5</v>
      </c>
      <c r="M95">
        <v>0</v>
      </c>
      <c r="N95">
        <v>0</v>
      </c>
      <c r="O95">
        <v>0</v>
      </c>
      <c r="P95">
        <v>0</v>
      </c>
      <c r="T95">
        <v>0</v>
      </c>
    </row>
    <row r="96" spans="1:20" x14ac:dyDescent="0.35">
      <c r="A96" t="s">
        <v>12</v>
      </c>
      <c r="B96" t="s">
        <v>13</v>
      </c>
      <c r="C96" t="s">
        <v>14</v>
      </c>
      <c r="D96">
        <v>94</v>
      </c>
      <c r="E96">
        <v>2443</v>
      </c>
      <c r="F96">
        <v>520</v>
      </c>
      <c r="G96">
        <v>70.843680000000006</v>
      </c>
      <c r="H96">
        <v>1</v>
      </c>
      <c r="I96">
        <v>27856.5</v>
      </c>
      <c r="J96">
        <v>27885.5</v>
      </c>
      <c r="K96">
        <v>38711.5</v>
      </c>
      <c r="L96">
        <v>38572</v>
      </c>
      <c r="M96">
        <v>0</v>
      </c>
      <c r="N96">
        <v>0</v>
      </c>
      <c r="O96">
        <v>0</v>
      </c>
      <c r="P96">
        <v>0</v>
      </c>
      <c r="T96">
        <v>0</v>
      </c>
    </row>
    <row r="97" spans="1:20" x14ac:dyDescent="0.35">
      <c r="A97" t="s">
        <v>12</v>
      </c>
      <c r="B97" t="s">
        <v>13</v>
      </c>
      <c r="C97" t="s">
        <v>14</v>
      </c>
      <c r="D97">
        <v>95</v>
      </c>
      <c r="E97">
        <v>2453</v>
      </c>
      <c r="F97">
        <v>530</v>
      </c>
      <c r="G97">
        <v>25.325996</v>
      </c>
      <c r="H97">
        <v>1</v>
      </c>
      <c r="I97">
        <v>27962</v>
      </c>
      <c r="J97">
        <v>27988.5</v>
      </c>
      <c r="K97">
        <v>38755</v>
      </c>
      <c r="L97">
        <v>38798.5</v>
      </c>
      <c r="M97">
        <v>0</v>
      </c>
      <c r="N97">
        <v>0</v>
      </c>
      <c r="O97">
        <v>0</v>
      </c>
      <c r="P97">
        <v>0</v>
      </c>
      <c r="T97">
        <v>0</v>
      </c>
    </row>
    <row r="98" spans="1:20" x14ac:dyDescent="0.35">
      <c r="A98" t="s">
        <v>12</v>
      </c>
      <c r="B98" t="s">
        <v>13</v>
      </c>
      <c r="C98" t="s">
        <v>14</v>
      </c>
      <c r="D98">
        <v>96</v>
      </c>
      <c r="E98">
        <v>2462</v>
      </c>
      <c r="F98">
        <v>530</v>
      </c>
      <c r="G98">
        <v>27.211736999999999</v>
      </c>
      <c r="H98">
        <v>1</v>
      </c>
      <c r="I98">
        <v>28043</v>
      </c>
      <c r="J98">
        <v>27988.5</v>
      </c>
      <c r="K98">
        <v>38803.5</v>
      </c>
      <c r="L98">
        <v>38798.5</v>
      </c>
      <c r="M98">
        <v>0</v>
      </c>
      <c r="N98">
        <v>0</v>
      </c>
      <c r="O98">
        <v>0</v>
      </c>
      <c r="P98">
        <v>0</v>
      </c>
      <c r="T98">
        <v>0</v>
      </c>
    </row>
    <row r="99" spans="1:20" x14ac:dyDescent="0.35">
      <c r="A99" t="s">
        <v>12</v>
      </c>
      <c r="B99" t="s">
        <v>13</v>
      </c>
      <c r="C99" t="s">
        <v>14</v>
      </c>
      <c r="D99">
        <v>97</v>
      </c>
      <c r="E99">
        <v>2479</v>
      </c>
      <c r="F99">
        <v>540</v>
      </c>
      <c r="G99">
        <v>114.09639</v>
      </c>
      <c r="H99">
        <v>1</v>
      </c>
      <c r="I99">
        <v>28201</v>
      </c>
      <c r="J99">
        <v>28388</v>
      </c>
      <c r="K99">
        <v>38975</v>
      </c>
      <c r="L99">
        <v>38842</v>
      </c>
      <c r="M99">
        <v>0</v>
      </c>
      <c r="N99">
        <v>0</v>
      </c>
      <c r="O99">
        <v>0</v>
      </c>
      <c r="P99">
        <v>0</v>
      </c>
      <c r="T99">
        <v>0</v>
      </c>
    </row>
    <row r="100" spans="1:20" x14ac:dyDescent="0.35">
      <c r="A100" t="s">
        <v>12</v>
      </c>
      <c r="B100" t="s">
        <v>13</v>
      </c>
      <c r="C100" t="s">
        <v>14</v>
      </c>
      <c r="D100">
        <v>98</v>
      </c>
      <c r="E100">
        <v>2533</v>
      </c>
      <c r="F100">
        <v>530</v>
      </c>
      <c r="G100">
        <v>210.13866999999999</v>
      </c>
      <c r="H100">
        <v>0</v>
      </c>
      <c r="I100">
        <v>28073.5</v>
      </c>
      <c r="J100">
        <v>27988.5</v>
      </c>
      <c r="K100">
        <v>39212.5</v>
      </c>
      <c r="L100">
        <v>38798.5</v>
      </c>
      <c r="M100">
        <v>0</v>
      </c>
      <c r="N100">
        <v>0</v>
      </c>
      <c r="O100">
        <v>0</v>
      </c>
      <c r="P100">
        <v>0</v>
      </c>
      <c r="T100">
        <v>0</v>
      </c>
    </row>
    <row r="101" spans="1:20" x14ac:dyDescent="0.35">
      <c r="A101" t="s">
        <v>12</v>
      </c>
      <c r="B101" t="s">
        <v>13</v>
      </c>
      <c r="C101" t="s">
        <v>14</v>
      </c>
      <c r="D101">
        <v>99</v>
      </c>
      <c r="E101">
        <v>2543</v>
      </c>
      <c r="F101">
        <v>540</v>
      </c>
      <c r="G101">
        <v>222.44307000000001</v>
      </c>
      <c r="H101">
        <v>0</v>
      </c>
      <c r="I101">
        <v>28199</v>
      </c>
      <c r="J101">
        <v>28388</v>
      </c>
      <c r="K101">
        <v>39247.5</v>
      </c>
      <c r="L101">
        <v>38842</v>
      </c>
      <c r="M101">
        <v>0</v>
      </c>
      <c r="N101">
        <v>0</v>
      </c>
      <c r="O101">
        <v>0</v>
      </c>
      <c r="P101">
        <v>0</v>
      </c>
      <c r="T101">
        <v>0</v>
      </c>
    </row>
    <row r="102" spans="1:20" x14ac:dyDescent="0.35">
      <c r="A102" t="s">
        <v>12</v>
      </c>
      <c r="B102" t="s">
        <v>13</v>
      </c>
      <c r="C102" t="s">
        <v>14</v>
      </c>
      <c r="D102">
        <v>100</v>
      </c>
      <c r="E102">
        <v>2552</v>
      </c>
      <c r="F102">
        <v>726</v>
      </c>
      <c r="G102">
        <v>181.3126</v>
      </c>
      <c r="H102">
        <v>0</v>
      </c>
      <c r="I102">
        <v>27506.5</v>
      </c>
      <c r="J102">
        <v>27427.5</v>
      </c>
      <c r="K102">
        <v>39293.5</v>
      </c>
      <c r="L102">
        <v>39649.5</v>
      </c>
      <c r="M102">
        <v>0</v>
      </c>
      <c r="N102">
        <v>0</v>
      </c>
      <c r="O102">
        <v>0</v>
      </c>
      <c r="P102">
        <v>0</v>
      </c>
      <c r="T102">
        <v>0</v>
      </c>
    </row>
    <row r="103" spans="1:20" x14ac:dyDescent="0.35">
      <c r="A103" t="s">
        <v>12</v>
      </c>
      <c r="B103" t="s">
        <v>13</v>
      </c>
      <c r="C103" t="s">
        <v>14</v>
      </c>
      <c r="D103">
        <v>101</v>
      </c>
      <c r="E103">
        <v>2598</v>
      </c>
      <c r="F103">
        <v>539</v>
      </c>
      <c r="G103">
        <v>30.522773999999998</v>
      </c>
      <c r="H103">
        <v>1</v>
      </c>
      <c r="I103">
        <v>29030.5</v>
      </c>
      <c r="J103">
        <v>29052</v>
      </c>
      <c r="K103">
        <v>38716.5</v>
      </c>
      <c r="L103">
        <v>38659</v>
      </c>
      <c r="M103">
        <v>0</v>
      </c>
      <c r="N103">
        <v>0</v>
      </c>
      <c r="O103">
        <v>0</v>
      </c>
      <c r="P103">
        <v>0</v>
      </c>
      <c r="T103">
        <v>0</v>
      </c>
    </row>
    <row r="104" spans="1:20" x14ac:dyDescent="0.35">
      <c r="A104" t="s">
        <v>12</v>
      </c>
      <c r="B104" t="s">
        <v>13</v>
      </c>
      <c r="C104" t="s">
        <v>14</v>
      </c>
      <c r="D104">
        <v>102</v>
      </c>
      <c r="E104">
        <v>2604</v>
      </c>
      <c r="F104">
        <v>540</v>
      </c>
      <c r="G104">
        <v>40.333039999999997</v>
      </c>
      <c r="H104">
        <v>1</v>
      </c>
      <c r="I104">
        <v>28398</v>
      </c>
      <c r="J104">
        <v>28388</v>
      </c>
      <c r="K104">
        <v>38761.5</v>
      </c>
      <c r="L104">
        <v>38842</v>
      </c>
      <c r="M104">
        <v>0</v>
      </c>
      <c r="N104">
        <v>0</v>
      </c>
      <c r="O104">
        <v>0</v>
      </c>
      <c r="P104">
        <v>0</v>
      </c>
      <c r="T104">
        <v>0</v>
      </c>
    </row>
    <row r="105" spans="1:20" x14ac:dyDescent="0.35">
      <c r="A105" t="s">
        <v>12</v>
      </c>
      <c r="B105" t="s">
        <v>13</v>
      </c>
      <c r="C105" t="s">
        <v>14</v>
      </c>
      <c r="D105">
        <v>103</v>
      </c>
      <c r="E105">
        <v>2620</v>
      </c>
      <c r="F105">
        <v>541</v>
      </c>
      <c r="G105">
        <v>88.91198</v>
      </c>
      <c r="H105">
        <v>1</v>
      </c>
      <c r="I105">
        <v>29016</v>
      </c>
      <c r="J105">
        <v>28921</v>
      </c>
      <c r="K105">
        <v>38843.5</v>
      </c>
      <c r="L105">
        <v>38995</v>
      </c>
      <c r="M105">
        <v>0</v>
      </c>
      <c r="N105">
        <v>0</v>
      </c>
      <c r="O105">
        <v>0</v>
      </c>
      <c r="P105">
        <v>0</v>
      </c>
      <c r="T105">
        <v>0</v>
      </c>
    </row>
    <row r="106" spans="1:20" x14ac:dyDescent="0.35">
      <c r="A106" t="s">
        <v>12</v>
      </c>
      <c r="B106" t="s">
        <v>13</v>
      </c>
      <c r="C106" t="s">
        <v>14</v>
      </c>
      <c r="D106">
        <v>104</v>
      </c>
      <c r="E106">
        <v>2621</v>
      </c>
      <c r="F106">
        <v>540</v>
      </c>
      <c r="G106">
        <v>22.579294000000001</v>
      </c>
      <c r="H106">
        <v>1</v>
      </c>
      <c r="I106">
        <v>28428</v>
      </c>
      <c r="J106">
        <v>28388</v>
      </c>
      <c r="K106">
        <v>38863.5</v>
      </c>
      <c r="L106">
        <v>38842</v>
      </c>
      <c r="M106">
        <v>0</v>
      </c>
      <c r="N106">
        <v>0</v>
      </c>
      <c r="O106">
        <v>0</v>
      </c>
      <c r="P106">
        <v>0</v>
      </c>
      <c r="T106">
        <v>0</v>
      </c>
    </row>
    <row r="107" spans="1:20" x14ac:dyDescent="0.35">
      <c r="A107" t="s">
        <v>12</v>
      </c>
      <c r="B107" t="s">
        <v>13</v>
      </c>
      <c r="C107" t="s">
        <v>14</v>
      </c>
      <c r="D107">
        <v>105</v>
      </c>
      <c r="E107">
        <v>2635</v>
      </c>
      <c r="F107">
        <v>540</v>
      </c>
      <c r="G107">
        <v>75.916145</v>
      </c>
      <c r="H107">
        <v>1</v>
      </c>
      <c r="I107">
        <v>28505.5</v>
      </c>
      <c r="J107">
        <v>28388</v>
      </c>
      <c r="K107">
        <v>38939.5</v>
      </c>
      <c r="L107">
        <v>38842</v>
      </c>
      <c r="M107">
        <v>0</v>
      </c>
      <c r="N107">
        <v>0</v>
      </c>
      <c r="O107">
        <v>0</v>
      </c>
      <c r="P107">
        <v>0</v>
      </c>
      <c r="T107">
        <v>0</v>
      </c>
    </row>
    <row r="108" spans="1:20" x14ac:dyDescent="0.35">
      <c r="A108" t="s">
        <v>12</v>
      </c>
      <c r="B108" t="s">
        <v>13</v>
      </c>
      <c r="C108" t="s">
        <v>14</v>
      </c>
      <c r="D108">
        <v>106</v>
      </c>
      <c r="E108">
        <v>2655</v>
      </c>
      <c r="F108">
        <v>540</v>
      </c>
      <c r="G108">
        <v>117.42393</v>
      </c>
      <c r="H108">
        <v>1</v>
      </c>
      <c r="I108">
        <v>28416</v>
      </c>
      <c r="J108">
        <v>28388</v>
      </c>
      <c r="K108">
        <v>39076.5</v>
      </c>
      <c r="L108">
        <v>38842</v>
      </c>
      <c r="M108">
        <v>0</v>
      </c>
      <c r="N108">
        <v>0</v>
      </c>
      <c r="O108">
        <v>0</v>
      </c>
      <c r="P108">
        <v>0</v>
      </c>
      <c r="T108">
        <v>0</v>
      </c>
    </row>
    <row r="109" spans="1:20" x14ac:dyDescent="0.35">
      <c r="A109" t="s">
        <v>12</v>
      </c>
      <c r="B109" t="s">
        <v>13</v>
      </c>
      <c r="C109" t="s">
        <v>14</v>
      </c>
      <c r="D109">
        <v>107</v>
      </c>
      <c r="E109">
        <v>2664</v>
      </c>
      <c r="F109">
        <v>541</v>
      </c>
      <c r="G109">
        <v>98.881339999999994</v>
      </c>
      <c r="H109">
        <v>1</v>
      </c>
      <c r="I109">
        <v>29071.5</v>
      </c>
      <c r="J109">
        <v>28921</v>
      </c>
      <c r="K109">
        <v>39125</v>
      </c>
      <c r="L109">
        <v>38995</v>
      </c>
      <c r="M109">
        <v>0</v>
      </c>
      <c r="N109">
        <v>0</v>
      </c>
      <c r="O109">
        <v>0</v>
      </c>
      <c r="P109">
        <v>0</v>
      </c>
      <c r="T109">
        <v>0</v>
      </c>
    </row>
    <row r="110" spans="1:20" x14ac:dyDescent="0.35">
      <c r="A110" t="s">
        <v>12</v>
      </c>
      <c r="B110" t="s">
        <v>13</v>
      </c>
      <c r="C110" t="s">
        <v>14</v>
      </c>
      <c r="D110">
        <v>108</v>
      </c>
      <c r="E110">
        <v>2684</v>
      </c>
      <c r="F110">
        <v>850</v>
      </c>
      <c r="G110">
        <v>179.79826</v>
      </c>
      <c r="H110">
        <v>0</v>
      </c>
      <c r="I110">
        <v>34808</v>
      </c>
      <c r="J110">
        <v>34450</v>
      </c>
      <c r="K110">
        <v>39278.5</v>
      </c>
      <c r="L110">
        <v>39329.5</v>
      </c>
      <c r="M110">
        <v>0</v>
      </c>
      <c r="N110">
        <v>0</v>
      </c>
      <c r="O110">
        <v>0</v>
      </c>
      <c r="P110">
        <v>0</v>
      </c>
      <c r="T110">
        <v>0</v>
      </c>
    </row>
    <row r="111" spans="1:20" x14ac:dyDescent="0.35">
      <c r="A111" t="s">
        <v>12</v>
      </c>
      <c r="B111" t="s">
        <v>13</v>
      </c>
      <c r="C111" t="s">
        <v>14</v>
      </c>
      <c r="D111">
        <v>109</v>
      </c>
      <c r="E111">
        <v>2691</v>
      </c>
      <c r="F111">
        <v>298</v>
      </c>
      <c r="G111">
        <v>56.573326000000002</v>
      </c>
      <c r="H111">
        <v>1</v>
      </c>
      <c r="I111">
        <v>29660</v>
      </c>
      <c r="J111">
        <v>29746</v>
      </c>
      <c r="K111">
        <v>38534.5</v>
      </c>
      <c r="L111">
        <v>38460</v>
      </c>
      <c r="M111">
        <v>0</v>
      </c>
      <c r="N111">
        <v>0</v>
      </c>
      <c r="O111">
        <v>0</v>
      </c>
      <c r="P111">
        <v>0</v>
      </c>
      <c r="T111">
        <v>0</v>
      </c>
    </row>
    <row r="112" spans="1:20" x14ac:dyDescent="0.35">
      <c r="A112" t="s">
        <v>12</v>
      </c>
      <c r="B112" t="s">
        <v>13</v>
      </c>
      <c r="C112" t="s">
        <v>14</v>
      </c>
      <c r="D112">
        <v>110</v>
      </c>
      <c r="E112">
        <v>2695</v>
      </c>
      <c r="F112">
        <v>298</v>
      </c>
      <c r="G112">
        <v>66.528180000000006</v>
      </c>
      <c r="H112">
        <v>1</v>
      </c>
      <c r="I112">
        <v>29665</v>
      </c>
      <c r="J112">
        <v>29746</v>
      </c>
      <c r="K112">
        <v>38566.5</v>
      </c>
      <c r="L112">
        <v>38460</v>
      </c>
      <c r="M112">
        <v>0</v>
      </c>
      <c r="N112">
        <v>0</v>
      </c>
      <c r="O112">
        <v>0</v>
      </c>
      <c r="P112">
        <v>0</v>
      </c>
      <c r="T112">
        <v>0</v>
      </c>
    </row>
    <row r="113" spans="1:20" x14ac:dyDescent="0.35">
      <c r="A113" t="s">
        <v>12</v>
      </c>
      <c r="B113" t="s">
        <v>13</v>
      </c>
      <c r="C113" t="s">
        <v>14</v>
      </c>
      <c r="D113">
        <v>111</v>
      </c>
      <c r="E113">
        <v>2697</v>
      </c>
      <c r="F113">
        <v>298</v>
      </c>
      <c r="G113">
        <v>83.930589999999995</v>
      </c>
      <c r="H113">
        <v>1</v>
      </c>
      <c r="I113">
        <v>29607.5</v>
      </c>
      <c r="J113">
        <v>29746</v>
      </c>
      <c r="K113">
        <v>38556.5</v>
      </c>
      <c r="L113">
        <v>38460</v>
      </c>
      <c r="M113">
        <v>0</v>
      </c>
      <c r="O113">
        <v>0</v>
      </c>
      <c r="P113">
        <v>0</v>
      </c>
      <c r="T113">
        <v>0</v>
      </c>
    </row>
    <row r="114" spans="1:20" x14ac:dyDescent="0.35">
      <c r="A114" t="s">
        <v>12</v>
      </c>
      <c r="B114" t="s">
        <v>13</v>
      </c>
      <c r="C114" t="s">
        <v>14</v>
      </c>
      <c r="D114">
        <v>112</v>
      </c>
      <c r="E114">
        <v>2722</v>
      </c>
      <c r="F114">
        <v>548</v>
      </c>
      <c r="G114">
        <v>13.897437999999999</v>
      </c>
      <c r="H114">
        <v>1</v>
      </c>
      <c r="I114">
        <v>29612</v>
      </c>
      <c r="J114">
        <v>29607</v>
      </c>
      <c r="K114">
        <v>38774</v>
      </c>
      <c r="L114">
        <v>38746.5</v>
      </c>
      <c r="M114">
        <v>0</v>
      </c>
      <c r="O114">
        <v>0</v>
      </c>
      <c r="P114">
        <v>0</v>
      </c>
      <c r="T114">
        <v>0</v>
      </c>
    </row>
    <row r="115" spans="1:20" x14ac:dyDescent="0.35">
      <c r="A115" t="s">
        <v>12</v>
      </c>
      <c r="B115" t="s">
        <v>13</v>
      </c>
      <c r="C115" t="s">
        <v>14</v>
      </c>
      <c r="D115">
        <v>113</v>
      </c>
      <c r="E115">
        <v>2727</v>
      </c>
      <c r="F115">
        <v>546</v>
      </c>
      <c r="G115">
        <v>47.295740000000002</v>
      </c>
      <c r="H115">
        <v>1</v>
      </c>
      <c r="I115">
        <v>29706.5</v>
      </c>
      <c r="J115">
        <v>29772.5</v>
      </c>
      <c r="K115">
        <v>38797.5</v>
      </c>
      <c r="L115">
        <v>38729</v>
      </c>
      <c r="M115">
        <v>0</v>
      </c>
      <c r="O115">
        <v>0</v>
      </c>
      <c r="P115">
        <v>0</v>
      </c>
      <c r="T115">
        <v>0</v>
      </c>
    </row>
    <row r="116" spans="1:20" x14ac:dyDescent="0.35">
      <c r="A116" t="s">
        <v>12</v>
      </c>
      <c r="B116" t="s">
        <v>13</v>
      </c>
      <c r="C116" t="s">
        <v>14</v>
      </c>
      <c r="D116">
        <v>114</v>
      </c>
      <c r="E116">
        <v>2821</v>
      </c>
      <c r="F116">
        <v>562</v>
      </c>
      <c r="G116">
        <v>11.242331500000001</v>
      </c>
      <c r="H116">
        <v>1</v>
      </c>
      <c r="I116">
        <v>29384.5</v>
      </c>
      <c r="J116">
        <v>29377.5</v>
      </c>
      <c r="K116">
        <v>39174.5</v>
      </c>
      <c r="L116">
        <v>39153</v>
      </c>
      <c r="M116">
        <v>0</v>
      </c>
      <c r="O116">
        <v>0</v>
      </c>
      <c r="P116">
        <v>0</v>
      </c>
      <c r="T116">
        <v>0</v>
      </c>
    </row>
    <row r="117" spans="1:20" x14ac:dyDescent="0.35">
      <c r="A117" t="s">
        <v>12</v>
      </c>
      <c r="B117" t="s">
        <v>13</v>
      </c>
      <c r="C117" t="s">
        <v>14</v>
      </c>
      <c r="D117">
        <v>115</v>
      </c>
      <c r="E117">
        <v>2829</v>
      </c>
      <c r="F117">
        <v>563</v>
      </c>
      <c r="G117">
        <v>14.676116</v>
      </c>
      <c r="H117">
        <v>1</v>
      </c>
      <c r="I117">
        <v>29741</v>
      </c>
      <c r="J117">
        <v>29728</v>
      </c>
      <c r="K117">
        <v>39197</v>
      </c>
      <c r="L117">
        <v>39223.5</v>
      </c>
      <c r="M117">
        <v>0</v>
      </c>
      <c r="O117">
        <v>0</v>
      </c>
      <c r="P117">
        <v>0</v>
      </c>
      <c r="T117">
        <v>0</v>
      </c>
    </row>
    <row r="118" spans="1:20" x14ac:dyDescent="0.35">
      <c r="A118" t="s">
        <v>12</v>
      </c>
      <c r="B118" t="s">
        <v>13</v>
      </c>
      <c r="C118" t="s">
        <v>14</v>
      </c>
      <c r="D118">
        <v>116</v>
      </c>
      <c r="E118">
        <v>2833</v>
      </c>
      <c r="F118">
        <v>561</v>
      </c>
      <c r="G118">
        <v>53.983916999999998</v>
      </c>
      <c r="H118">
        <v>1</v>
      </c>
      <c r="I118">
        <v>29497.5</v>
      </c>
      <c r="J118">
        <v>29501.5</v>
      </c>
      <c r="K118">
        <v>39213.5</v>
      </c>
      <c r="L118">
        <v>39105</v>
      </c>
      <c r="M118">
        <v>0</v>
      </c>
      <c r="O118">
        <v>0</v>
      </c>
      <c r="P118">
        <v>0</v>
      </c>
      <c r="T118">
        <v>0</v>
      </c>
    </row>
    <row r="119" spans="1:20" x14ac:dyDescent="0.35">
      <c r="A119" t="s">
        <v>12</v>
      </c>
      <c r="B119" t="s">
        <v>13</v>
      </c>
      <c r="C119" t="s">
        <v>14</v>
      </c>
      <c r="D119">
        <v>117</v>
      </c>
      <c r="E119">
        <v>2838</v>
      </c>
      <c r="F119">
        <v>563</v>
      </c>
      <c r="G119">
        <v>20.288357000000001</v>
      </c>
      <c r="H119">
        <v>1</v>
      </c>
      <c r="I119">
        <v>29689</v>
      </c>
      <c r="J119">
        <v>29728</v>
      </c>
      <c r="K119">
        <v>39235.5</v>
      </c>
      <c r="L119">
        <v>39223.5</v>
      </c>
      <c r="M119">
        <v>0</v>
      </c>
      <c r="O119">
        <v>0</v>
      </c>
      <c r="P119">
        <v>0</v>
      </c>
      <c r="T119">
        <v>0</v>
      </c>
    </row>
    <row r="120" spans="1:20" x14ac:dyDescent="0.35">
      <c r="A120" t="s">
        <v>12</v>
      </c>
      <c r="B120" t="s">
        <v>13</v>
      </c>
      <c r="C120" t="s">
        <v>14</v>
      </c>
      <c r="D120">
        <v>118</v>
      </c>
      <c r="E120">
        <v>2869</v>
      </c>
      <c r="F120">
        <v>565</v>
      </c>
      <c r="G120">
        <v>47.368862</v>
      </c>
      <c r="H120">
        <v>1</v>
      </c>
      <c r="I120">
        <v>29946.5</v>
      </c>
      <c r="J120">
        <v>30031</v>
      </c>
      <c r="K120">
        <v>38612</v>
      </c>
      <c r="L120">
        <v>38656</v>
      </c>
      <c r="M120">
        <v>0</v>
      </c>
      <c r="O120">
        <v>0</v>
      </c>
      <c r="P120">
        <v>0</v>
      </c>
      <c r="T120">
        <v>0</v>
      </c>
    </row>
    <row r="121" spans="1:20" x14ac:dyDescent="0.35">
      <c r="A121" t="s">
        <v>12</v>
      </c>
      <c r="B121" t="s">
        <v>13</v>
      </c>
      <c r="C121" t="s">
        <v>14</v>
      </c>
      <c r="D121">
        <v>119</v>
      </c>
      <c r="E121">
        <v>2876</v>
      </c>
      <c r="F121">
        <v>565</v>
      </c>
      <c r="G121">
        <v>29.361706000000002</v>
      </c>
      <c r="H121">
        <v>1</v>
      </c>
      <c r="I121">
        <v>30086</v>
      </c>
      <c r="J121">
        <v>30031</v>
      </c>
      <c r="K121">
        <v>38677.5</v>
      </c>
      <c r="L121">
        <v>38656</v>
      </c>
      <c r="M121">
        <v>0</v>
      </c>
      <c r="O121">
        <v>0</v>
      </c>
      <c r="P121">
        <v>0</v>
      </c>
      <c r="T121">
        <v>0</v>
      </c>
    </row>
    <row r="122" spans="1:20" x14ac:dyDescent="0.35">
      <c r="A122" t="s">
        <v>12</v>
      </c>
      <c r="B122" t="s">
        <v>13</v>
      </c>
      <c r="C122" t="s">
        <v>14</v>
      </c>
      <c r="D122">
        <v>120</v>
      </c>
      <c r="E122">
        <v>2903</v>
      </c>
      <c r="F122">
        <v>570</v>
      </c>
      <c r="G122">
        <v>74.364459999999994</v>
      </c>
      <c r="H122">
        <v>1</v>
      </c>
      <c r="I122">
        <v>30559</v>
      </c>
      <c r="J122">
        <v>30454.5</v>
      </c>
      <c r="K122">
        <v>38942</v>
      </c>
      <c r="L122">
        <v>38835</v>
      </c>
      <c r="M122">
        <v>0</v>
      </c>
      <c r="O122">
        <v>0</v>
      </c>
      <c r="P122">
        <v>0</v>
      </c>
      <c r="T122">
        <v>0</v>
      </c>
    </row>
    <row r="123" spans="1:20" x14ac:dyDescent="0.35">
      <c r="A123" t="s">
        <v>12</v>
      </c>
      <c r="B123" t="s">
        <v>13</v>
      </c>
      <c r="C123" t="s">
        <v>14</v>
      </c>
      <c r="D123">
        <v>121</v>
      </c>
      <c r="E123">
        <v>2913</v>
      </c>
      <c r="F123">
        <v>574</v>
      </c>
      <c r="G123">
        <v>2.4860492000000001</v>
      </c>
      <c r="H123">
        <v>1</v>
      </c>
      <c r="I123">
        <v>30292</v>
      </c>
      <c r="J123">
        <v>30295</v>
      </c>
      <c r="K123">
        <v>38997</v>
      </c>
      <c r="L123">
        <v>38993</v>
      </c>
      <c r="M123">
        <v>0</v>
      </c>
      <c r="O123">
        <v>0</v>
      </c>
      <c r="P123">
        <v>0</v>
      </c>
      <c r="T123">
        <v>0</v>
      </c>
    </row>
    <row r="124" spans="1:20" x14ac:dyDescent="0.35">
      <c r="A124" t="s">
        <v>12</v>
      </c>
      <c r="B124" t="s">
        <v>13</v>
      </c>
      <c r="C124" t="s">
        <v>14</v>
      </c>
      <c r="D124">
        <v>122</v>
      </c>
      <c r="E124">
        <v>2916</v>
      </c>
      <c r="F124">
        <v>573</v>
      </c>
      <c r="G124">
        <v>43.608733999999998</v>
      </c>
      <c r="H124">
        <v>1</v>
      </c>
      <c r="I124">
        <v>30134.5</v>
      </c>
      <c r="J124">
        <v>30050</v>
      </c>
      <c r="K124">
        <v>39010.5</v>
      </c>
      <c r="L124">
        <v>38987</v>
      </c>
      <c r="M124">
        <v>0</v>
      </c>
      <c r="O124">
        <v>0</v>
      </c>
      <c r="P124">
        <v>0</v>
      </c>
      <c r="T124">
        <v>0</v>
      </c>
    </row>
    <row r="125" spans="1:20" x14ac:dyDescent="0.35">
      <c r="A125" t="s">
        <v>12</v>
      </c>
      <c r="B125" t="s">
        <v>13</v>
      </c>
      <c r="C125" t="s">
        <v>14</v>
      </c>
      <c r="D125">
        <v>123</v>
      </c>
      <c r="E125">
        <v>2931</v>
      </c>
      <c r="F125">
        <v>578</v>
      </c>
      <c r="G125">
        <v>30.598611999999999</v>
      </c>
      <c r="H125">
        <v>1</v>
      </c>
      <c r="I125">
        <v>30241</v>
      </c>
      <c r="J125">
        <v>30258.5</v>
      </c>
      <c r="K125">
        <v>39101.5</v>
      </c>
      <c r="L125">
        <v>39160.5</v>
      </c>
      <c r="M125">
        <v>0</v>
      </c>
      <c r="O125">
        <v>0</v>
      </c>
      <c r="P125">
        <v>0</v>
      </c>
      <c r="T125">
        <v>0</v>
      </c>
    </row>
    <row r="126" spans="1:20" x14ac:dyDescent="0.35">
      <c r="A126" t="s">
        <v>12</v>
      </c>
      <c r="B126" t="s">
        <v>13</v>
      </c>
      <c r="C126" t="s">
        <v>14</v>
      </c>
      <c r="D126">
        <v>124</v>
      </c>
      <c r="E126">
        <v>2943</v>
      </c>
      <c r="F126">
        <v>577</v>
      </c>
      <c r="G126">
        <v>7.2095428000000004</v>
      </c>
      <c r="H126">
        <v>1</v>
      </c>
      <c r="I126">
        <v>30336</v>
      </c>
      <c r="J126">
        <v>30346</v>
      </c>
      <c r="K126">
        <v>39139.5</v>
      </c>
      <c r="L126">
        <v>39129</v>
      </c>
      <c r="M126">
        <v>0</v>
      </c>
      <c r="O126">
        <v>0</v>
      </c>
      <c r="P126">
        <v>0</v>
      </c>
      <c r="T126">
        <v>0</v>
      </c>
    </row>
    <row r="127" spans="1:20" x14ac:dyDescent="0.35">
      <c r="A127" t="s">
        <v>12</v>
      </c>
      <c r="B127" t="s">
        <v>13</v>
      </c>
      <c r="C127" t="s">
        <v>14</v>
      </c>
      <c r="D127">
        <v>125</v>
      </c>
      <c r="E127">
        <v>2978</v>
      </c>
      <c r="F127">
        <v>584</v>
      </c>
      <c r="G127">
        <v>40.570613999999999</v>
      </c>
      <c r="H127">
        <v>1</v>
      </c>
      <c r="I127">
        <v>31379</v>
      </c>
      <c r="J127">
        <v>31352</v>
      </c>
      <c r="K127">
        <v>38504.5</v>
      </c>
      <c r="L127">
        <v>38581.5</v>
      </c>
      <c r="M127">
        <v>0</v>
      </c>
      <c r="O127">
        <v>0</v>
      </c>
      <c r="P127">
        <v>0</v>
      </c>
      <c r="T127">
        <v>0</v>
      </c>
    </row>
    <row r="128" spans="1:20" x14ac:dyDescent="0.35">
      <c r="A128" t="s">
        <v>12</v>
      </c>
      <c r="B128" t="s">
        <v>13</v>
      </c>
      <c r="C128" t="s">
        <v>14</v>
      </c>
      <c r="D128">
        <v>126</v>
      </c>
      <c r="E128">
        <v>3085</v>
      </c>
      <c r="F128">
        <v>598</v>
      </c>
      <c r="G128">
        <v>44.310993000000003</v>
      </c>
      <c r="H128">
        <v>1</v>
      </c>
      <c r="I128">
        <v>31104.5</v>
      </c>
      <c r="J128">
        <v>31182</v>
      </c>
      <c r="K128">
        <v>39211.5</v>
      </c>
      <c r="L128">
        <v>39255.5</v>
      </c>
      <c r="M128">
        <v>0</v>
      </c>
      <c r="O128">
        <v>0</v>
      </c>
      <c r="P128">
        <v>0</v>
      </c>
      <c r="T128">
        <v>0</v>
      </c>
    </row>
    <row r="129" spans="1:20" x14ac:dyDescent="0.35">
      <c r="A129" t="s">
        <v>12</v>
      </c>
      <c r="B129" t="s">
        <v>13</v>
      </c>
      <c r="C129" t="s">
        <v>14</v>
      </c>
      <c r="D129">
        <v>127</v>
      </c>
      <c r="E129">
        <v>3095</v>
      </c>
      <c r="F129">
        <v>597</v>
      </c>
      <c r="G129">
        <v>63.908880000000003</v>
      </c>
      <c r="H129">
        <v>1</v>
      </c>
      <c r="I129">
        <v>31353.5</v>
      </c>
      <c r="J129">
        <v>31433</v>
      </c>
      <c r="K129">
        <v>39221.5</v>
      </c>
      <c r="L129">
        <v>39120.5</v>
      </c>
      <c r="M129">
        <v>0</v>
      </c>
      <c r="O129">
        <v>0</v>
      </c>
      <c r="P129">
        <v>0</v>
      </c>
      <c r="T129">
        <v>0</v>
      </c>
    </row>
    <row r="130" spans="1:20" x14ac:dyDescent="0.35">
      <c r="A130" t="s">
        <v>12</v>
      </c>
      <c r="B130" t="s">
        <v>13</v>
      </c>
      <c r="C130" t="s">
        <v>14</v>
      </c>
      <c r="D130">
        <v>128</v>
      </c>
      <c r="E130">
        <v>3098</v>
      </c>
      <c r="F130">
        <v>597</v>
      </c>
      <c r="G130">
        <v>62.185527999999998</v>
      </c>
      <c r="H130">
        <v>1</v>
      </c>
      <c r="I130">
        <v>31473</v>
      </c>
      <c r="J130">
        <v>31433</v>
      </c>
      <c r="K130">
        <v>39239</v>
      </c>
      <c r="L130">
        <v>39120.5</v>
      </c>
      <c r="M130">
        <v>0</v>
      </c>
      <c r="O130">
        <v>0</v>
      </c>
      <c r="P130">
        <v>0</v>
      </c>
      <c r="T130">
        <v>0</v>
      </c>
    </row>
    <row r="131" spans="1:20" x14ac:dyDescent="0.35">
      <c r="A131" t="s">
        <v>12</v>
      </c>
      <c r="B131" t="s">
        <v>13</v>
      </c>
      <c r="C131" t="s">
        <v>14</v>
      </c>
      <c r="D131">
        <v>129</v>
      </c>
      <c r="E131">
        <v>3102</v>
      </c>
      <c r="F131">
        <v>598</v>
      </c>
      <c r="G131">
        <v>15.14655</v>
      </c>
      <c r="H131">
        <v>1</v>
      </c>
      <c r="I131">
        <v>31194</v>
      </c>
      <c r="J131">
        <v>31182</v>
      </c>
      <c r="K131">
        <v>39283.5</v>
      </c>
      <c r="L131">
        <v>39255.5</v>
      </c>
      <c r="M131">
        <v>0</v>
      </c>
      <c r="O131">
        <v>0</v>
      </c>
      <c r="T131">
        <v>0</v>
      </c>
    </row>
    <row r="132" spans="1:20" x14ac:dyDescent="0.35">
      <c r="A132" t="s">
        <v>12</v>
      </c>
      <c r="B132" t="s">
        <v>13</v>
      </c>
      <c r="C132" t="s">
        <v>14</v>
      </c>
      <c r="D132">
        <v>130</v>
      </c>
      <c r="E132">
        <v>3103</v>
      </c>
      <c r="F132">
        <v>759</v>
      </c>
      <c r="G132">
        <v>79.730896000000001</v>
      </c>
      <c r="H132">
        <v>1</v>
      </c>
      <c r="I132">
        <v>30960</v>
      </c>
      <c r="J132">
        <v>31034.5</v>
      </c>
      <c r="K132">
        <v>39287.5</v>
      </c>
      <c r="L132">
        <v>39429.5</v>
      </c>
      <c r="M132">
        <v>0</v>
      </c>
      <c r="T132">
        <v>0</v>
      </c>
    </row>
    <row r="133" spans="1:20" x14ac:dyDescent="0.35">
      <c r="A133" t="s">
        <v>12</v>
      </c>
      <c r="B133" t="s">
        <v>13</v>
      </c>
      <c r="C133" t="s">
        <v>14</v>
      </c>
      <c r="D133">
        <v>131</v>
      </c>
      <c r="E133">
        <v>3137</v>
      </c>
      <c r="F133">
        <v>624</v>
      </c>
      <c r="G133">
        <v>50.22804</v>
      </c>
      <c r="H133">
        <v>1</v>
      </c>
      <c r="I133">
        <v>32549</v>
      </c>
      <c r="J133">
        <v>32547</v>
      </c>
      <c r="K133">
        <v>38664</v>
      </c>
      <c r="L133">
        <v>38563</v>
      </c>
      <c r="M133">
        <v>0</v>
      </c>
      <c r="T133">
        <v>0</v>
      </c>
    </row>
    <row r="134" spans="1:20" x14ac:dyDescent="0.35">
      <c r="A134" t="s">
        <v>12</v>
      </c>
      <c r="B134" t="s">
        <v>13</v>
      </c>
      <c r="C134" t="s">
        <v>14</v>
      </c>
      <c r="D134">
        <v>132</v>
      </c>
      <c r="E134">
        <v>3159</v>
      </c>
      <c r="F134">
        <v>624</v>
      </c>
      <c r="G134">
        <v>155.15279000000001</v>
      </c>
      <c r="H134">
        <v>0</v>
      </c>
      <c r="I134">
        <v>32590.5</v>
      </c>
      <c r="J134">
        <v>32547</v>
      </c>
      <c r="K134">
        <v>38872</v>
      </c>
      <c r="L134">
        <v>38563</v>
      </c>
      <c r="M134">
        <v>0</v>
      </c>
      <c r="T134">
        <v>0</v>
      </c>
    </row>
    <row r="135" spans="1:20" x14ac:dyDescent="0.35">
      <c r="A135" t="s">
        <v>12</v>
      </c>
      <c r="B135" t="s">
        <v>13</v>
      </c>
      <c r="C135" t="s">
        <v>14</v>
      </c>
      <c r="D135">
        <v>133</v>
      </c>
      <c r="E135">
        <v>3166</v>
      </c>
      <c r="F135">
        <v>630</v>
      </c>
      <c r="G135">
        <v>115.85656</v>
      </c>
      <c r="H135">
        <v>1</v>
      </c>
      <c r="I135">
        <v>32565.5</v>
      </c>
      <c r="J135">
        <v>32568</v>
      </c>
      <c r="K135">
        <v>39063</v>
      </c>
      <c r="L135">
        <v>39296</v>
      </c>
      <c r="M135">
        <v>0</v>
      </c>
      <c r="T135">
        <v>0</v>
      </c>
    </row>
    <row r="136" spans="1:20" x14ac:dyDescent="0.35">
      <c r="A136" t="s">
        <v>12</v>
      </c>
      <c r="B136" t="s">
        <v>13</v>
      </c>
      <c r="C136" t="s">
        <v>14</v>
      </c>
      <c r="D136">
        <v>134</v>
      </c>
      <c r="E136">
        <v>3221</v>
      </c>
      <c r="F136">
        <v>606</v>
      </c>
      <c r="G136">
        <v>37.3247</v>
      </c>
      <c r="H136">
        <v>1</v>
      </c>
      <c r="I136">
        <v>31962</v>
      </c>
      <c r="J136">
        <v>31979.5</v>
      </c>
      <c r="K136">
        <v>38807.5</v>
      </c>
      <c r="L136">
        <v>38734.5</v>
      </c>
      <c r="M136">
        <v>0</v>
      </c>
      <c r="T136">
        <v>0</v>
      </c>
    </row>
    <row r="137" spans="1:20" x14ac:dyDescent="0.35">
      <c r="A137" t="s">
        <v>12</v>
      </c>
      <c r="B137" t="s">
        <v>13</v>
      </c>
      <c r="C137" t="s">
        <v>14</v>
      </c>
      <c r="D137">
        <v>135</v>
      </c>
      <c r="E137">
        <v>3271</v>
      </c>
      <c r="F137">
        <v>615</v>
      </c>
      <c r="G137">
        <v>24.135172000000001</v>
      </c>
      <c r="H137">
        <v>1</v>
      </c>
      <c r="I137">
        <v>31734</v>
      </c>
      <c r="J137">
        <v>31724</v>
      </c>
      <c r="K137">
        <v>39219</v>
      </c>
      <c r="L137">
        <v>39171.5</v>
      </c>
      <c r="M137">
        <v>0</v>
      </c>
      <c r="T137">
        <v>0</v>
      </c>
    </row>
    <row r="138" spans="1:20" x14ac:dyDescent="0.35">
      <c r="A138" t="s">
        <v>12</v>
      </c>
      <c r="B138" t="s">
        <v>13</v>
      </c>
      <c r="C138" t="s">
        <v>14</v>
      </c>
      <c r="D138">
        <v>136</v>
      </c>
      <c r="E138">
        <v>3320</v>
      </c>
      <c r="F138">
        <v>631</v>
      </c>
      <c r="G138">
        <v>44.964516000000003</v>
      </c>
      <c r="H138">
        <v>1</v>
      </c>
      <c r="I138">
        <v>33662</v>
      </c>
      <c r="J138">
        <v>33695.5</v>
      </c>
      <c r="K138">
        <v>39296.5</v>
      </c>
      <c r="L138">
        <v>39212.5</v>
      </c>
      <c r="M138">
        <v>0</v>
      </c>
      <c r="T138">
        <v>0</v>
      </c>
    </row>
    <row r="139" spans="1:20" x14ac:dyDescent="0.35">
      <c r="A139" t="s">
        <v>12</v>
      </c>
      <c r="B139" t="s">
        <v>13</v>
      </c>
      <c r="C139" t="s">
        <v>14</v>
      </c>
      <c r="D139">
        <v>137</v>
      </c>
      <c r="E139">
        <v>3474</v>
      </c>
      <c r="F139">
        <v>635</v>
      </c>
      <c r="G139">
        <v>54.333114999999999</v>
      </c>
      <c r="H139">
        <v>1</v>
      </c>
      <c r="I139">
        <v>23423</v>
      </c>
      <c r="J139">
        <v>23459.5</v>
      </c>
      <c r="K139">
        <v>39930.5</v>
      </c>
      <c r="L139">
        <v>39827.5</v>
      </c>
      <c r="M139">
        <v>0</v>
      </c>
      <c r="T139">
        <v>0</v>
      </c>
    </row>
    <row r="140" spans="1:20" x14ac:dyDescent="0.35">
      <c r="A140" t="s">
        <v>12</v>
      </c>
      <c r="B140" t="s">
        <v>13</v>
      </c>
      <c r="C140" t="s">
        <v>14</v>
      </c>
      <c r="D140">
        <v>138</v>
      </c>
      <c r="E140">
        <v>3508</v>
      </c>
      <c r="F140">
        <v>435</v>
      </c>
      <c r="G140">
        <v>73.187029999999993</v>
      </c>
      <c r="H140">
        <v>1</v>
      </c>
      <c r="I140">
        <v>24289</v>
      </c>
      <c r="J140">
        <v>24403.5</v>
      </c>
      <c r="K140">
        <v>39310.5</v>
      </c>
      <c r="L140">
        <v>39218</v>
      </c>
      <c r="M140">
        <v>0</v>
      </c>
      <c r="T140">
        <v>0</v>
      </c>
    </row>
    <row r="141" spans="1:20" x14ac:dyDescent="0.35">
      <c r="A141" t="s">
        <v>12</v>
      </c>
      <c r="B141" t="s">
        <v>13</v>
      </c>
      <c r="C141" t="s">
        <v>14</v>
      </c>
      <c r="D141">
        <v>139</v>
      </c>
      <c r="E141">
        <v>3520</v>
      </c>
      <c r="F141">
        <v>643</v>
      </c>
      <c r="G141">
        <v>17.466156000000002</v>
      </c>
      <c r="H141">
        <v>1</v>
      </c>
      <c r="I141">
        <v>23781</v>
      </c>
      <c r="J141">
        <v>23778</v>
      </c>
      <c r="K141">
        <v>39370</v>
      </c>
      <c r="L141">
        <v>39335</v>
      </c>
      <c r="M141">
        <v>0</v>
      </c>
      <c r="T141">
        <v>0</v>
      </c>
    </row>
    <row r="142" spans="1:20" x14ac:dyDescent="0.35">
      <c r="A142" t="s">
        <v>12</v>
      </c>
      <c r="B142" t="s">
        <v>13</v>
      </c>
      <c r="C142" t="s">
        <v>14</v>
      </c>
      <c r="D142">
        <v>140</v>
      </c>
      <c r="E142">
        <v>3539</v>
      </c>
      <c r="F142">
        <v>657</v>
      </c>
      <c r="G142">
        <v>133.32830000000001</v>
      </c>
      <c r="H142">
        <v>0</v>
      </c>
      <c r="I142">
        <v>24173.5</v>
      </c>
      <c r="J142">
        <v>24418.5</v>
      </c>
      <c r="K142">
        <v>39455</v>
      </c>
      <c r="L142">
        <v>39564</v>
      </c>
      <c r="M142">
        <v>0</v>
      </c>
      <c r="T142">
        <v>0</v>
      </c>
    </row>
    <row r="143" spans="1:20" x14ac:dyDescent="0.35">
      <c r="A143" t="s">
        <v>12</v>
      </c>
      <c r="B143" t="s">
        <v>13</v>
      </c>
      <c r="C143" t="s">
        <v>14</v>
      </c>
      <c r="D143">
        <v>141</v>
      </c>
      <c r="E143">
        <v>3540</v>
      </c>
      <c r="F143">
        <v>657</v>
      </c>
      <c r="G143">
        <v>123.62066</v>
      </c>
      <c r="H143">
        <v>1</v>
      </c>
      <c r="I143">
        <v>24190</v>
      </c>
      <c r="J143">
        <v>24418.5</v>
      </c>
      <c r="K143">
        <v>39466</v>
      </c>
      <c r="L143">
        <v>39564</v>
      </c>
      <c r="M143">
        <v>0</v>
      </c>
      <c r="T143">
        <v>0</v>
      </c>
    </row>
    <row r="144" spans="1:20" x14ac:dyDescent="0.35">
      <c r="A144" t="s">
        <v>12</v>
      </c>
      <c r="B144" t="s">
        <v>13</v>
      </c>
      <c r="C144" t="s">
        <v>14</v>
      </c>
      <c r="D144">
        <v>142</v>
      </c>
      <c r="E144">
        <v>3544</v>
      </c>
      <c r="F144">
        <v>642</v>
      </c>
      <c r="G144">
        <v>77.050280000000001</v>
      </c>
      <c r="H144">
        <v>1</v>
      </c>
      <c r="I144">
        <v>23872.5</v>
      </c>
      <c r="J144">
        <v>23802</v>
      </c>
      <c r="K144">
        <v>39473</v>
      </c>
      <c r="L144">
        <v>39335</v>
      </c>
      <c r="M144">
        <v>0</v>
      </c>
      <c r="T144">
        <v>0</v>
      </c>
    </row>
    <row r="145" spans="1:20" x14ac:dyDescent="0.35">
      <c r="A145" t="s">
        <v>12</v>
      </c>
      <c r="B145" t="s">
        <v>13</v>
      </c>
      <c r="C145" t="s">
        <v>14</v>
      </c>
      <c r="D145">
        <v>143</v>
      </c>
      <c r="E145">
        <v>3591</v>
      </c>
      <c r="F145">
        <v>648</v>
      </c>
      <c r="G145">
        <v>12.977558</v>
      </c>
      <c r="H145">
        <v>1</v>
      </c>
      <c r="I145">
        <v>24230.5</v>
      </c>
      <c r="J145">
        <v>24246</v>
      </c>
      <c r="K145">
        <v>39782.5</v>
      </c>
      <c r="L145">
        <v>39803.5</v>
      </c>
      <c r="M145">
        <v>0</v>
      </c>
      <c r="T145">
        <v>0</v>
      </c>
    </row>
    <row r="146" spans="1:20" x14ac:dyDescent="0.35">
      <c r="A146" t="s">
        <v>12</v>
      </c>
      <c r="B146" t="s">
        <v>13</v>
      </c>
      <c r="C146" t="s">
        <v>14</v>
      </c>
      <c r="D146">
        <v>144</v>
      </c>
      <c r="E146">
        <v>3601</v>
      </c>
      <c r="F146">
        <v>647</v>
      </c>
      <c r="G146">
        <v>112.120544</v>
      </c>
      <c r="H146">
        <v>1</v>
      </c>
      <c r="I146">
        <v>23977.5</v>
      </c>
      <c r="J146">
        <v>23806.5</v>
      </c>
      <c r="K146">
        <v>39849</v>
      </c>
      <c r="L146">
        <v>39702</v>
      </c>
      <c r="M146">
        <v>0</v>
      </c>
      <c r="T146">
        <v>0</v>
      </c>
    </row>
    <row r="147" spans="1:20" x14ac:dyDescent="0.35">
      <c r="A147" t="s">
        <v>12</v>
      </c>
      <c r="B147" t="s">
        <v>13</v>
      </c>
      <c r="C147" t="s">
        <v>14</v>
      </c>
      <c r="D147">
        <v>145</v>
      </c>
      <c r="E147">
        <v>3638</v>
      </c>
      <c r="F147">
        <v>650</v>
      </c>
      <c r="G147">
        <v>16.011393000000002</v>
      </c>
      <c r="H147">
        <v>1</v>
      </c>
      <c r="I147">
        <v>24727.5</v>
      </c>
      <c r="J147">
        <v>24708.5</v>
      </c>
      <c r="K147">
        <v>39329.5</v>
      </c>
      <c r="L147">
        <v>39303.5</v>
      </c>
      <c r="M147">
        <v>0</v>
      </c>
      <c r="T147">
        <v>0</v>
      </c>
    </row>
    <row r="148" spans="1:20" x14ac:dyDescent="0.35">
      <c r="A148" t="s">
        <v>12</v>
      </c>
      <c r="B148" t="s">
        <v>13</v>
      </c>
      <c r="C148" t="s">
        <v>14</v>
      </c>
      <c r="D148">
        <v>146</v>
      </c>
      <c r="E148">
        <v>3641</v>
      </c>
      <c r="F148">
        <v>651</v>
      </c>
      <c r="G148">
        <v>16.883184</v>
      </c>
      <c r="H148">
        <v>1</v>
      </c>
      <c r="I148">
        <v>24551.5</v>
      </c>
      <c r="J148">
        <v>24543.5</v>
      </c>
      <c r="K148">
        <v>39339.5</v>
      </c>
      <c r="L148">
        <v>39306.5</v>
      </c>
      <c r="M148">
        <v>0</v>
      </c>
      <c r="T148">
        <v>0</v>
      </c>
    </row>
    <row r="149" spans="1:20" x14ac:dyDescent="0.35">
      <c r="A149" t="s">
        <v>12</v>
      </c>
      <c r="B149" t="s">
        <v>13</v>
      </c>
      <c r="C149" t="s">
        <v>14</v>
      </c>
      <c r="D149">
        <v>147</v>
      </c>
      <c r="E149">
        <v>3667</v>
      </c>
      <c r="F149">
        <v>659</v>
      </c>
      <c r="G149">
        <v>62.696266000000001</v>
      </c>
      <c r="H149">
        <v>1</v>
      </c>
      <c r="I149">
        <v>24563</v>
      </c>
      <c r="J149">
        <v>24438.5</v>
      </c>
      <c r="K149">
        <v>39602.5</v>
      </c>
      <c r="L149">
        <v>39582.5</v>
      </c>
      <c r="M149">
        <v>0</v>
      </c>
      <c r="T149">
        <v>0</v>
      </c>
    </row>
    <row r="150" spans="1:20" x14ac:dyDescent="0.35">
      <c r="A150" t="s">
        <v>12</v>
      </c>
      <c r="B150" t="s">
        <v>13</v>
      </c>
      <c r="C150" t="s">
        <v>14</v>
      </c>
      <c r="D150">
        <v>148</v>
      </c>
      <c r="E150">
        <v>3679</v>
      </c>
      <c r="F150">
        <v>672</v>
      </c>
      <c r="G150">
        <v>39.259117000000003</v>
      </c>
      <c r="H150">
        <v>1</v>
      </c>
      <c r="I150">
        <v>25063.5</v>
      </c>
      <c r="J150">
        <v>25030</v>
      </c>
      <c r="K150">
        <v>39702</v>
      </c>
      <c r="L150">
        <v>39773.5</v>
      </c>
      <c r="M150">
        <v>0</v>
      </c>
      <c r="T150">
        <v>0</v>
      </c>
    </row>
    <row r="151" spans="1:20" x14ac:dyDescent="0.35">
      <c r="A151" t="s">
        <v>12</v>
      </c>
      <c r="B151" t="s">
        <v>13</v>
      </c>
      <c r="C151" t="s">
        <v>14</v>
      </c>
      <c r="D151">
        <v>149</v>
      </c>
      <c r="E151">
        <v>3718</v>
      </c>
      <c r="F151">
        <v>682</v>
      </c>
      <c r="G151">
        <v>37.320557000000001</v>
      </c>
      <c r="H151">
        <v>1</v>
      </c>
      <c r="I151">
        <v>24646</v>
      </c>
      <c r="J151">
        <v>24643</v>
      </c>
      <c r="K151">
        <v>40014.5</v>
      </c>
      <c r="L151">
        <v>39939.5</v>
      </c>
      <c r="M151">
        <v>0</v>
      </c>
      <c r="T151">
        <v>0</v>
      </c>
    </row>
    <row r="152" spans="1:20" x14ac:dyDescent="0.35">
      <c r="A152" t="s">
        <v>12</v>
      </c>
      <c r="B152" t="s">
        <v>13</v>
      </c>
      <c r="C152" t="s">
        <v>14</v>
      </c>
      <c r="D152">
        <v>150</v>
      </c>
      <c r="E152">
        <v>3739</v>
      </c>
      <c r="F152">
        <v>719</v>
      </c>
      <c r="G152">
        <v>53.130543000000003</v>
      </c>
      <c r="H152">
        <v>1</v>
      </c>
      <c r="I152">
        <v>26098.5</v>
      </c>
      <c r="J152">
        <v>26152</v>
      </c>
      <c r="K152">
        <v>39319</v>
      </c>
      <c r="L152">
        <v>39411.5</v>
      </c>
      <c r="M152">
        <v>0</v>
      </c>
      <c r="T152">
        <v>0</v>
      </c>
    </row>
    <row r="153" spans="1:20" x14ac:dyDescent="0.35">
      <c r="A153" t="s">
        <v>12</v>
      </c>
      <c r="B153" t="s">
        <v>13</v>
      </c>
      <c r="C153" t="s">
        <v>14</v>
      </c>
      <c r="D153">
        <v>151</v>
      </c>
      <c r="E153">
        <v>3743</v>
      </c>
      <c r="F153">
        <v>489</v>
      </c>
      <c r="G153">
        <v>73.090270000000004</v>
      </c>
      <c r="H153">
        <v>1</v>
      </c>
      <c r="I153">
        <v>26570</v>
      </c>
      <c r="J153">
        <v>26513</v>
      </c>
      <c r="K153">
        <v>39335</v>
      </c>
      <c r="L153">
        <v>39199.5</v>
      </c>
      <c r="M153">
        <v>0</v>
      </c>
      <c r="T153">
        <v>0</v>
      </c>
    </row>
    <row r="154" spans="1:20" x14ac:dyDescent="0.35">
      <c r="A154" t="s">
        <v>12</v>
      </c>
      <c r="B154" t="s">
        <v>13</v>
      </c>
      <c r="C154" t="s">
        <v>14</v>
      </c>
      <c r="D154">
        <v>152</v>
      </c>
      <c r="E154">
        <v>3772</v>
      </c>
      <c r="F154">
        <v>718</v>
      </c>
      <c r="G154">
        <v>5.2266192</v>
      </c>
      <c r="H154">
        <v>1</v>
      </c>
      <c r="I154">
        <v>26211</v>
      </c>
      <c r="J154">
        <v>26221.5</v>
      </c>
      <c r="K154">
        <v>39426</v>
      </c>
      <c r="L154">
        <v>39426.5</v>
      </c>
      <c r="M154">
        <v>0</v>
      </c>
      <c r="T154">
        <v>0</v>
      </c>
    </row>
    <row r="155" spans="1:20" x14ac:dyDescent="0.35">
      <c r="A155" t="s">
        <v>12</v>
      </c>
      <c r="B155" t="s">
        <v>13</v>
      </c>
      <c r="C155" t="s">
        <v>14</v>
      </c>
      <c r="D155">
        <v>153</v>
      </c>
      <c r="E155">
        <v>3777</v>
      </c>
      <c r="F155">
        <v>489</v>
      </c>
      <c r="G155">
        <v>135.38084000000001</v>
      </c>
      <c r="H155">
        <v>0</v>
      </c>
      <c r="I155">
        <v>26597</v>
      </c>
      <c r="J155">
        <v>26513</v>
      </c>
      <c r="K155">
        <v>39458.5</v>
      </c>
      <c r="L155">
        <v>39199.5</v>
      </c>
      <c r="M155">
        <v>0</v>
      </c>
      <c r="T155">
        <v>0</v>
      </c>
    </row>
    <row r="156" spans="1:20" x14ac:dyDescent="0.35">
      <c r="A156" t="s">
        <v>12</v>
      </c>
      <c r="B156" t="s">
        <v>13</v>
      </c>
      <c r="C156" t="s">
        <v>14</v>
      </c>
      <c r="D156">
        <v>154</v>
      </c>
      <c r="E156">
        <v>3784</v>
      </c>
      <c r="F156">
        <v>723</v>
      </c>
      <c r="G156">
        <v>46.917879999999997</v>
      </c>
      <c r="H156">
        <v>1</v>
      </c>
      <c r="I156">
        <v>26043</v>
      </c>
      <c r="J156">
        <v>26127.5</v>
      </c>
      <c r="K156">
        <v>39478.5</v>
      </c>
      <c r="L156">
        <v>39436.5</v>
      </c>
      <c r="M156">
        <v>0</v>
      </c>
      <c r="T156">
        <v>0</v>
      </c>
    </row>
    <row r="157" spans="1:20" x14ac:dyDescent="0.35">
      <c r="A157" t="s">
        <v>12</v>
      </c>
      <c r="B157" t="s">
        <v>13</v>
      </c>
      <c r="C157" t="s">
        <v>14</v>
      </c>
      <c r="D157">
        <v>155</v>
      </c>
      <c r="E157">
        <v>3793</v>
      </c>
      <c r="F157">
        <v>718</v>
      </c>
      <c r="G157">
        <v>99.495710000000003</v>
      </c>
      <c r="H157">
        <v>1</v>
      </c>
      <c r="I157">
        <v>26388</v>
      </c>
      <c r="J157">
        <v>26221.5</v>
      </c>
      <c r="K157">
        <v>39537.5</v>
      </c>
      <c r="L157">
        <v>39426.5</v>
      </c>
      <c r="M157">
        <v>0</v>
      </c>
      <c r="T157">
        <v>0</v>
      </c>
    </row>
    <row r="158" spans="1:20" x14ac:dyDescent="0.35">
      <c r="A158" t="s">
        <v>12</v>
      </c>
      <c r="B158" t="s">
        <v>13</v>
      </c>
      <c r="C158" t="s">
        <v>14</v>
      </c>
      <c r="D158">
        <v>156</v>
      </c>
      <c r="E158">
        <v>3797</v>
      </c>
      <c r="F158">
        <v>721</v>
      </c>
      <c r="G158">
        <v>64.665000000000006</v>
      </c>
      <c r="H158">
        <v>1</v>
      </c>
      <c r="I158">
        <v>26244.5</v>
      </c>
      <c r="J158">
        <v>26181</v>
      </c>
      <c r="K158">
        <v>39556</v>
      </c>
      <c r="L158">
        <v>39442.5</v>
      </c>
      <c r="M158">
        <v>0</v>
      </c>
      <c r="T158">
        <v>0</v>
      </c>
    </row>
    <row r="159" spans="1:20" x14ac:dyDescent="0.35">
      <c r="A159" t="s">
        <v>12</v>
      </c>
      <c r="B159" t="s">
        <v>13</v>
      </c>
      <c r="C159" t="s">
        <v>14</v>
      </c>
      <c r="D159">
        <v>157</v>
      </c>
      <c r="E159">
        <v>3798</v>
      </c>
      <c r="F159">
        <v>725</v>
      </c>
      <c r="G159">
        <v>24.652032999999999</v>
      </c>
      <c r="H159">
        <v>1</v>
      </c>
      <c r="I159">
        <v>25951</v>
      </c>
      <c r="J159">
        <v>25969.5</v>
      </c>
      <c r="K159">
        <v>39569</v>
      </c>
      <c r="L159">
        <v>39615</v>
      </c>
      <c r="M159">
        <v>0</v>
      </c>
      <c r="T159">
        <v>0</v>
      </c>
    </row>
    <row r="160" spans="1:20" x14ac:dyDescent="0.35">
      <c r="A160" t="s">
        <v>12</v>
      </c>
      <c r="B160" t="s">
        <v>13</v>
      </c>
      <c r="C160" t="s">
        <v>14</v>
      </c>
      <c r="D160">
        <v>158</v>
      </c>
      <c r="E160">
        <v>3816</v>
      </c>
      <c r="F160">
        <v>718</v>
      </c>
      <c r="G160">
        <v>209.19156000000001</v>
      </c>
      <c r="H160">
        <v>0</v>
      </c>
      <c r="I160">
        <v>26555</v>
      </c>
      <c r="J160">
        <v>26221.5</v>
      </c>
      <c r="K160">
        <v>39683</v>
      </c>
      <c r="L160">
        <v>39426.5</v>
      </c>
      <c r="M160">
        <v>0</v>
      </c>
      <c r="T160">
        <v>0</v>
      </c>
    </row>
    <row r="161" spans="1:20" x14ac:dyDescent="0.35">
      <c r="A161" t="s">
        <v>12</v>
      </c>
      <c r="B161" t="s">
        <v>13</v>
      </c>
      <c r="C161" t="s">
        <v>14</v>
      </c>
      <c r="D161">
        <v>159</v>
      </c>
      <c r="E161">
        <v>3818</v>
      </c>
      <c r="F161">
        <v>725</v>
      </c>
      <c r="G161">
        <v>109.877754</v>
      </c>
      <c r="H161">
        <v>1</v>
      </c>
      <c r="I161">
        <v>26175.5</v>
      </c>
      <c r="J161">
        <v>25969.5</v>
      </c>
      <c r="K161">
        <v>39695</v>
      </c>
      <c r="L161">
        <v>39615</v>
      </c>
      <c r="M161">
        <v>0</v>
      </c>
      <c r="T161">
        <v>0</v>
      </c>
    </row>
    <row r="162" spans="1:20" x14ac:dyDescent="0.35">
      <c r="A162" t="s">
        <v>12</v>
      </c>
      <c r="B162" t="s">
        <v>13</v>
      </c>
      <c r="C162" t="s">
        <v>14</v>
      </c>
      <c r="D162">
        <v>160</v>
      </c>
      <c r="E162">
        <v>3821</v>
      </c>
      <c r="F162">
        <v>725</v>
      </c>
      <c r="G162">
        <v>105.06228</v>
      </c>
      <c r="H162">
        <v>1</v>
      </c>
      <c r="I162">
        <v>26154</v>
      </c>
      <c r="J162">
        <v>25969.5</v>
      </c>
      <c r="K162">
        <v>39718</v>
      </c>
      <c r="L162">
        <v>39615</v>
      </c>
      <c r="M162">
        <v>0</v>
      </c>
      <c r="T162">
        <v>0</v>
      </c>
    </row>
    <row r="163" spans="1:20" x14ac:dyDescent="0.35">
      <c r="A163" t="s">
        <v>12</v>
      </c>
      <c r="B163" t="s">
        <v>13</v>
      </c>
      <c r="C163" t="s">
        <v>14</v>
      </c>
      <c r="D163">
        <v>161</v>
      </c>
      <c r="E163">
        <v>3823</v>
      </c>
      <c r="F163">
        <v>734</v>
      </c>
      <c r="G163">
        <v>208.23302000000001</v>
      </c>
      <c r="H163">
        <v>0</v>
      </c>
      <c r="I163">
        <v>26693</v>
      </c>
      <c r="J163">
        <v>26943</v>
      </c>
      <c r="K163">
        <v>39726.5</v>
      </c>
      <c r="L163">
        <v>40062.5</v>
      </c>
      <c r="M163">
        <v>0</v>
      </c>
      <c r="T163">
        <v>0</v>
      </c>
    </row>
    <row r="164" spans="1:20" x14ac:dyDescent="0.35">
      <c r="A164" t="s">
        <v>12</v>
      </c>
      <c r="B164" t="s">
        <v>13</v>
      </c>
      <c r="C164" t="s">
        <v>14</v>
      </c>
      <c r="D164">
        <v>162</v>
      </c>
      <c r="E164">
        <v>3825</v>
      </c>
      <c r="F164">
        <v>734</v>
      </c>
      <c r="G164">
        <v>214.00653</v>
      </c>
      <c r="H164">
        <v>0</v>
      </c>
      <c r="I164">
        <v>26674</v>
      </c>
      <c r="J164">
        <v>26943</v>
      </c>
      <c r="K164">
        <v>39726.5</v>
      </c>
      <c r="L164">
        <v>40062.5</v>
      </c>
      <c r="M164">
        <v>0</v>
      </c>
      <c r="T164">
        <v>0</v>
      </c>
    </row>
    <row r="165" spans="1:20" x14ac:dyDescent="0.35">
      <c r="A165" t="s">
        <v>12</v>
      </c>
      <c r="B165" t="s">
        <v>13</v>
      </c>
      <c r="C165" t="s">
        <v>14</v>
      </c>
      <c r="D165">
        <v>163</v>
      </c>
      <c r="E165">
        <v>3828</v>
      </c>
      <c r="F165">
        <v>725</v>
      </c>
      <c r="G165">
        <v>87.770219999999995</v>
      </c>
      <c r="H165">
        <v>1</v>
      </c>
      <c r="I165">
        <v>26098.5</v>
      </c>
      <c r="J165">
        <v>25969.5</v>
      </c>
      <c r="K165">
        <v>39735.5</v>
      </c>
      <c r="L165">
        <v>39615</v>
      </c>
      <c r="M165">
        <v>0</v>
      </c>
      <c r="T165">
        <v>0</v>
      </c>
    </row>
    <row r="166" spans="1:20" x14ac:dyDescent="0.35">
      <c r="A166" t="s">
        <v>12</v>
      </c>
      <c r="B166" t="s">
        <v>13</v>
      </c>
      <c r="C166" t="s">
        <v>14</v>
      </c>
      <c r="D166">
        <v>164</v>
      </c>
      <c r="E166">
        <v>3863</v>
      </c>
      <c r="F166">
        <v>725</v>
      </c>
      <c r="G166">
        <v>214.65145999999999</v>
      </c>
      <c r="H166">
        <v>0</v>
      </c>
      <c r="I166">
        <v>26256.5</v>
      </c>
      <c r="J166">
        <v>25969.5</v>
      </c>
      <c r="K166">
        <v>39937.5</v>
      </c>
      <c r="L166">
        <v>39615</v>
      </c>
      <c r="M166">
        <v>0</v>
      </c>
      <c r="T166">
        <v>0</v>
      </c>
    </row>
    <row r="167" spans="1:20" x14ac:dyDescent="0.35">
      <c r="A167" t="s">
        <v>12</v>
      </c>
      <c r="B167" t="s">
        <v>13</v>
      </c>
      <c r="C167" t="s">
        <v>14</v>
      </c>
      <c r="D167">
        <v>165</v>
      </c>
      <c r="E167">
        <v>3888</v>
      </c>
      <c r="F167">
        <v>966</v>
      </c>
      <c r="G167">
        <v>168.19754</v>
      </c>
      <c r="H167">
        <v>0</v>
      </c>
      <c r="I167">
        <v>25982</v>
      </c>
      <c r="J167">
        <v>26157</v>
      </c>
      <c r="K167">
        <v>40090.5</v>
      </c>
      <c r="L167">
        <v>40380</v>
      </c>
      <c r="M167">
        <v>0</v>
      </c>
      <c r="T167">
        <v>0</v>
      </c>
    </row>
    <row r="168" spans="1:20" x14ac:dyDescent="0.35">
      <c r="A168" t="s">
        <v>12</v>
      </c>
      <c r="B168" t="s">
        <v>13</v>
      </c>
      <c r="C168" t="s">
        <v>14</v>
      </c>
      <c r="D168">
        <v>166</v>
      </c>
      <c r="E168">
        <v>3895</v>
      </c>
      <c r="F168">
        <v>464</v>
      </c>
      <c r="G168">
        <v>19.418257000000001</v>
      </c>
      <c r="H168">
        <v>1</v>
      </c>
      <c r="I168">
        <v>25341</v>
      </c>
      <c r="J168">
        <v>25328.5</v>
      </c>
      <c r="K168">
        <v>39321.5</v>
      </c>
      <c r="L168">
        <v>39284.5</v>
      </c>
      <c r="M168">
        <v>0</v>
      </c>
      <c r="T168">
        <v>0</v>
      </c>
    </row>
    <row r="169" spans="1:20" x14ac:dyDescent="0.35">
      <c r="A169" t="s">
        <v>12</v>
      </c>
      <c r="B169" t="s">
        <v>13</v>
      </c>
      <c r="C169" t="s">
        <v>14</v>
      </c>
      <c r="D169">
        <v>167</v>
      </c>
      <c r="E169">
        <v>3899</v>
      </c>
      <c r="F169">
        <v>491</v>
      </c>
      <c r="G169">
        <v>68.059653999999995</v>
      </c>
      <c r="H169">
        <v>1</v>
      </c>
      <c r="I169">
        <v>25808</v>
      </c>
      <c r="J169">
        <v>25929</v>
      </c>
      <c r="K169">
        <v>39340</v>
      </c>
      <c r="L169">
        <v>39276</v>
      </c>
      <c r="M169">
        <v>0</v>
      </c>
      <c r="T169">
        <v>0</v>
      </c>
    </row>
    <row r="170" spans="1:20" x14ac:dyDescent="0.35">
      <c r="A170" t="s">
        <v>12</v>
      </c>
      <c r="B170" t="s">
        <v>13</v>
      </c>
      <c r="C170" t="s">
        <v>14</v>
      </c>
      <c r="D170">
        <v>168</v>
      </c>
      <c r="E170">
        <v>3911</v>
      </c>
      <c r="F170">
        <v>686</v>
      </c>
      <c r="G170">
        <v>38.623477999999999</v>
      </c>
      <c r="H170">
        <v>1</v>
      </c>
      <c r="I170">
        <v>25362</v>
      </c>
      <c r="J170">
        <v>25384</v>
      </c>
      <c r="K170">
        <v>39431.5</v>
      </c>
      <c r="L170">
        <v>39357</v>
      </c>
      <c r="M170">
        <v>0</v>
      </c>
      <c r="T170">
        <v>0</v>
      </c>
    </row>
    <row r="171" spans="1:20" x14ac:dyDescent="0.35">
      <c r="A171" t="s">
        <v>12</v>
      </c>
      <c r="B171" t="s">
        <v>13</v>
      </c>
      <c r="C171" t="s">
        <v>14</v>
      </c>
      <c r="D171">
        <v>169</v>
      </c>
      <c r="E171">
        <v>3934</v>
      </c>
      <c r="F171">
        <v>697</v>
      </c>
      <c r="G171">
        <v>31.514043999999998</v>
      </c>
      <c r="H171">
        <v>1</v>
      </c>
      <c r="I171">
        <v>25383.5</v>
      </c>
      <c r="J171">
        <v>25352</v>
      </c>
      <c r="K171">
        <v>39548.5</v>
      </c>
      <c r="L171">
        <v>39603.5</v>
      </c>
      <c r="M171">
        <v>0</v>
      </c>
      <c r="T171">
        <v>0</v>
      </c>
    </row>
    <row r="172" spans="1:20" x14ac:dyDescent="0.35">
      <c r="A172" t="s">
        <v>12</v>
      </c>
      <c r="B172" t="s">
        <v>13</v>
      </c>
      <c r="C172" t="s">
        <v>14</v>
      </c>
      <c r="D172">
        <v>170</v>
      </c>
      <c r="E172">
        <v>3936</v>
      </c>
      <c r="F172">
        <v>689</v>
      </c>
      <c r="G172">
        <v>31.553243999999999</v>
      </c>
      <c r="H172">
        <v>1</v>
      </c>
      <c r="I172">
        <v>25554</v>
      </c>
      <c r="J172">
        <v>25536.5</v>
      </c>
      <c r="K172">
        <v>39551.5</v>
      </c>
      <c r="L172">
        <v>39490.5</v>
      </c>
      <c r="M172">
        <v>0</v>
      </c>
      <c r="T172">
        <v>0</v>
      </c>
    </row>
    <row r="173" spans="1:20" x14ac:dyDescent="0.35">
      <c r="A173" t="s">
        <v>12</v>
      </c>
      <c r="B173" t="s">
        <v>13</v>
      </c>
      <c r="C173" t="s">
        <v>14</v>
      </c>
      <c r="D173">
        <v>171</v>
      </c>
      <c r="E173">
        <v>3989</v>
      </c>
      <c r="F173">
        <v>672</v>
      </c>
      <c r="G173">
        <v>61.714640000000003</v>
      </c>
      <c r="H173">
        <v>1</v>
      </c>
      <c r="I173">
        <v>25148</v>
      </c>
      <c r="J173">
        <v>25030</v>
      </c>
      <c r="K173">
        <v>39812</v>
      </c>
      <c r="L173">
        <v>39773.5</v>
      </c>
      <c r="M173">
        <v>0</v>
      </c>
      <c r="T173">
        <v>0</v>
      </c>
    </row>
    <row r="174" spans="1:20" x14ac:dyDescent="0.35">
      <c r="A174" t="s">
        <v>12</v>
      </c>
      <c r="B174" t="s">
        <v>13</v>
      </c>
      <c r="C174" t="s">
        <v>14</v>
      </c>
      <c r="D174">
        <v>172</v>
      </c>
      <c r="E174">
        <v>3995</v>
      </c>
      <c r="F174">
        <v>704</v>
      </c>
      <c r="G174">
        <v>5.6690645000000002</v>
      </c>
      <c r="H174">
        <v>1</v>
      </c>
      <c r="I174">
        <v>25667.5</v>
      </c>
      <c r="J174">
        <v>25660.5</v>
      </c>
      <c r="K174">
        <v>39873.5</v>
      </c>
      <c r="L174">
        <v>39882.5</v>
      </c>
      <c r="M174">
        <v>0</v>
      </c>
      <c r="T174">
        <v>0</v>
      </c>
    </row>
    <row r="175" spans="1:20" x14ac:dyDescent="0.35">
      <c r="A175" t="s">
        <v>12</v>
      </c>
      <c r="B175" t="s">
        <v>13</v>
      </c>
      <c r="C175" t="s">
        <v>14</v>
      </c>
      <c r="D175">
        <v>173</v>
      </c>
      <c r="E175">
        <v>4060</v>
      </c>
      <c r="F175">
        <v>726</v>
      </c>
      <c r="G175">
        <v>133.50524999999999</v>
      </c>
      <c r="H175">
        <v>0</v>
      </c>
      <c r="I175">
        <v>27378.5</v>
      </c>
      <c r="J175">
        <v>27427.5</v>
      </c>
      <c r="K175">
        <v>39385.5</v>
      </c>
      <c r="L175">
        <v>39649.5</v>
      </c>
      <c r="M175">
        <v>0</v>
      </c>
      <c r="T175">
        <v>0</v>
      </c>
    </row>
    <row r="176" spans="1:20" x14ac:dyDescent="0.35">
      <c r="A176" t="s">
        <v>12</v>
      </c>
      <c r="B176" t="s">
        <v>13</v>
      </c>
      <c r="C176" t="s">
        <v>14</v>
      </c>
      <c r="D176">
        <v>174</v>
      </c>
      <c r="E176">
        <v>4078</v>
      </c>
      <c r="F176">
        <v>726</v>
      </c>
      <c r="G176">
        <v>107.35617999999999</v>
      </c>
      <c r="H176">
        <v>1</v>
      </c>
      <c r="I176">
        <v>27307.5</v>
      </c>
      <c r="J176">
        <v>27427.5</v>
      </c>
      <c r="K176">
        <v>39470</v>
      </c>
      <c r="L176">
        <v>39649.5</v>
      </c>
      <c r="M176">
        <v>0</v>
      </c>
      <c r="T176">
        <v>0</v>
      </c>
    </row>
    <row r="177" spans="1:20" x14ac:dyDescent="0.35">
      <c r="A177" t="s">
        <v>12</v>
      </c>
      <c r="B177" t="s">
        <v>13</v>
      </c>
      <c r="C177" t="s">
        <v>14</v>
      </c>
      <c r="D177">
        <v>175</v>
      </c>
      <c r="E177">
        <v>4080</v>
      </c>
      <c r="F177">
        <v>518</v>
      </c>
      <c r="G177">
        <v>129.42793</v>
      </c>
      <c r="H177">
        <v>0</v>
      </c>
      <c r="I177">
        <v>27071</v>
      </c>
      <c r="J177">
        <v>27050.5</v>
      </c>
      <c r="K177">
        <v>39475</v>
      </c>
      <c r="L177">
        <v>39215.5</v>
      </c>
      <c r="M177">
        <v>0</v>
      </c>
      <c r="T177">
        <v>0</v>
      </c>
    </row>
    <row r="178" spans="1:20" x14ac:dyDescent="0.35">
      <c r="A178" t="s">
        <v>12</v>
      </c>
      <c r="B178" t="s">
        <v>13</v>
      </c>
      <c r="C178" t="s">
        <v>14</v>
      </c>
      <c r="D178">
        <v>176</v>
      </c>
      <c r="E178">
        <v>4089</v>
      </c>
      <c r="F178">
        <v>516</v>
      </c>
      <c r="G178">
        <v>190.48215999999999</v>
      </c>
      <c r="H178">
        <v>0</v>
      </c>
      <c r="I178">
        <v>26702.5</v>
      </c>
      <c r="J178">
        <v>26737.5</v>
      </c>
      <c r="K178">
        <v>39549</v>
      </c>
      <c r="L178">
        <v>39167.5</v>
      </c>
      <c r="M178">
        <v>0</v>
      </c>
      <c r="T178">
        <v>0</v>
      </c>
    </row>
    <row r="179" spans="1:20" x14ac:dyDescent="0.35">
      <c r="A179" t="s">
        <v>12</v>
      </c>
      <c r="B179" t="s">
        <v>13</v>
      </c>
      <c r="C179" t="s">
        <v>14</v>
      </c>
      <c r="D179">
        <v>177</v>
      </c>
      <c r="E179">
        <v>4104</v>
      </c>
      <c r="F179">
        <v>731</v>
      </c>
      <c r="G179">
        <v>90.672659999999993</v>
      </c>
      <c r="H179">
        <v>1</v>
      </c>
      <c r="I179">
        <v>27189.5</v>
      </c>
      <c r="J179">
        <v>27361</v>
      </c>
      <c r="K179">
        <v>39642</v>
      </c>
      <c r="L179">
        <v>39704</v>
      </c>
      <c r="M179">
        <v>0</v>
      </c>
      <c r="T179">
        <v>0</v>
      </c>
    </row>
    <row r="180" spans="1:20" x14ac:dyDescent="0.35">
      <c r="A180" t="s">
        <v>12</v>
      </c>
      <c r="B180" t="s">
        <v>13</v>
      </c>
      <c r="C180" t="s">
        <v>14</v>
      </c>
      <c r="D180">
        <v>178</v>
      </c>
      <c r="E180">
        <v>4109</v>
      </c>
      <c r="F180">
        <v>728</v>
      </c>
      <c r="G180">
        <v>6.1551685000000003</v>
      </c>
      <c r="H180">
        <v>1</v>
      </c>
      <c r="I180">
        <v>27434</v>
      </c>
      <c r="J180">
        <v>27443</v>
      </c>
      <c r="K180">
        <v>39671.5</v>
      </c>
      <c r="L180">
        <v>39663</v>
      </c>
      <c r="M180">
        <v>0</v>
      </c>
      <c r="T180">
        <v>0</v>
      </c>
    </row>
    <row r="181" spans="1:20" x14ac:dyDescent="0.35">
      <c r="A181" t="s">
        <v>12</v>
      </c>
      <c r="B181" t="s">
        <v>13</v>
      </c>
      <c r="C181" t="s">
        <v>14</v>
      </c>
      <c r="D181">
        <v>179</v>
      </c>
      <c r="E181">
        <v>4123</v>
      </c>
      <c r="F181">
        <v>731</v>
      </c>
      <c r="G181">
        <v>129.02809999999999</v>
      </c>
      <c r="H181">
        <v>0</v>
      </c>
      <c r="I181">
        <v>27107.5</v>
      </c>
      <c r="J181">
        <v>27361</v>
      </c>
      <c r="K181">
        <v>39759.5</v>
      </c>
      <c r="L181">
        <v>39704</v>
      </c>
      <c r="M181">
        <v>0</v>
      </c>
      <c r="T181">
        <v>0</v>
      </c>
    </row>
    <row r="182" spans="1:20" x14ac:dyDescent="0.35">
      <c r="A182" t="s">
        <v>12</v>
      </c>
      <c r="B182" t="s">
        <v>13</v>
      </c>
      <c r="C182" t="s">
        <v>14</v>
      </c>
      <c r="D182">
        <v>180</v>
      </c>
      <c r="E182">
        <v>4135</v>
      </c>
      <c r="F182">
        <v>733</v>
      </c>
      <c r="G182">
        <v>31.108414</v>
      </c>
      <c r="H182">
        <v>1</v>
      </c>
      <c r="I182">
        <v>27374.5</v>
      </c>
      <c r="J182">
        <v>27386</v>
      </c>
      <c r="K182">
        <v>39796.5</v>
      </c>
      <c r="L182">
        <v>39735</v>
      </c>
      <c r="M182">
        <v>0</v>
      </c>
      <c r="T182">
        <v>0</v>
      </c>
    </row>
    <row r="183" spans="1:20" x14ac:dyDescent="0.35">
      <c r="A183" t="s">
        <v>12</v>
      </c>
      <c r="B183" t="s">
        <v>13</v>
      </c>
      <c r="C183" t="s">
        <v>14</v>
      </c>
      <c r="D183">
        <v>181</v>
      </c>
      <c r="E183">
        <v>4157</v>
      </c>
      <c r="F183">
        <v>734</v>
      </c>
      <c r="G183">
        <v>59.93235</v>
      </c>
      <c r="H183">
        <v>1</v>
      </c>
      <c r="I183">
        <v>26887.5</v>
      </c>
      <c r="J183">
        <v>26943</v>
      </c>
      <c r="K183">
        <v>39955.5</v>
      </c>
      <c r="L183">
        <v>40062.5</v>
      </c>
      <c r="M183">
        <v>0</v>
      </c>
      <c r="T183">
        <v>0</v>
      </c>
    </row>
    <row r="184" spans="1:20" x14ac:dyDescent="0.35">
      <c r="A184" t="s">
        <v>12</v>
      </c>
      <c r="B184" t="s">
        <v>13</v>
      </c>
      <c r="C184" t="s">
        <v>14</v>
      </c>
      <c r="D184">
        <v>182</v>
      </c>
      <c r="E184">
        <v>4168</v>
      </c>
      <c r="F184">
        <v>979</v>
      </c>
      <c r="G184">
        <v>123.48935</v>
      </c>
      <c r="H184">
        <v>1</v>
      </c>
      <c r="I184">
        <v>27238.5</v>
      </c>
      <c r="J184">
        <v>27012.5</v>
      </c>
      <c r="K184">
        <v>40000</v>
      </c>
      <c r="L184">
        <v>40103</v>
      </c>
      <c r="M184">
        <v>0</v>
      </c>
      <c r="T184">
        <v>0</v>
      </c>
    </row>
    <row r="185" spans="1:20" x14ac:dyDescent="0.35">
      <c r="A185" t="s">
        <v>12</v>
      </c>
      <c r="B185" t="s">
        <v>13</v>
      </c>
      <c r="C185" t="s">
        <v>14</v>
      </c>
      <c r="D185">
        <v>183</v>
      </c>
      <c r="E185">
        <v>4180</v>
      </c>
      <c r="F185">
        <v>734</v>
      </c>
      <c r="G185">
        <v>3.7866374999999999</v>
      </c>
      <c r="H185">
        <v>1</v>
      </c>
      <c r="I185">
        <v>26946</v>
      </c>
      <c r="J185">
        <v>26943</v>
      </c>
      <c r="K185">
        <v>40055.5</v>
      </c>
      <c r="L185">
        <v>40062.5</v>
      </c>
      <c r="M185">
        <v>0</v>
      </c>
      <c r="T185">
        <v>0</v>
      </c>
    </row>
    <row r="186" spans="1:20" x14ac:dyDescent="0.35">
      <c r="A186" t="s">
        <v>12</v>
      </c>
      <c r="B186" t="s">
        <v>13</v>
      </c>
      <c r="C186" t="s">
        <v>14</v>
      </c>
      <c r="D186">
        <v>184</v>
      </c>
      <c r="E186">
        <v>4213</v>
      </c>
      <c r="F186">
        <v>728</v>
      </c>
      <c r="G186">
        <v>140.04204999999999</v>
      </c>
      <c r="H186">
        <v>0</v>
      </c>
      <c r="I186">
        <v>27650</v>
      </c>
      <c r="J186">
        <v>27443</v>
      </c>
      <c r="K186">
        <v>39472</v>
      </c>
      <c r="L186">
        <v>39663</v>
      </c>
      <c r="M186">
        <v>0</v>
      </c>
      <c r="T186">
        <v>0</v>
      </c>
    </row>
    <row r="187" spans="1:20" x14ac:dyDescent="0.35">
      <c r="A187" t="s">
        <v>12</v>
      </c>
      <c r="B187" t="s">
        <v>13</v>
      </c>
      <c r="C187" t="s">
        <v>14</v>
      </c>
      <c r="D187">
        <v>185</v>
      </c>
      <c r="E187">
        <v>4215</v>
      </c>
      <c r="F187">
        <v>751</v>
      </c>
      <c r="G187">
        <v>268.36923000000002</v>
      </c>
      <c r="H187">
        <v>0</v>
      </c>
      <c r="I187">
        <v>28177.5</v>
      </c>
      <c r="J187">
        <v>28442</v>
      </c>
      <c r="K187">
        <v>39493</v>
      </c>
      <c r="L187">
        <v>39963.5</v>
      </c>
      <c r="M187">
        <v>0</v>
      </c>
      <c r="T187">
        <v>0</v>
      </c>
    </row>
    <row r="188" spans="1:20" x14ac:dyDescent="0.35">
      <c r="A188" t="s">
        <v>12</v>
      </c>
      <c r="B188" t="s">
        <v>13</v>
      </c>
      <c r="C188" t="s">
        <v>14</v>
      </c>
      <c r="D188">
        <v>186</v>
      </c>
      <c r="E188">
        <v>4225</v>
      </c>
      <c r="F188">
        <v>728</v>
      </c>
      <c r="G188">
        <v>160.66304</v>
      </c>
      <c r="H188">
        <v>0</v>
      </c>
      <c r="I188">
        <v>27733.5</v>
      </c>
      <c r="J188">
        <v>27443</v>
      </c>
      <c r="K188">
        <v>39521.5</v>
      </c>
      <c r="L188">
        <v>39663</v>
      </c>
      <c r="M188">
        <v>0</v>
      </c>
      <c r="T188">
        <v>0</v>
      </c>
    </row>
    <row r="189" spans="1:20" x14ac:dyDescent="0.35">
      <c r="A189" t="s">
        <v>12</v>
      </c>
      <c r="B189" t="s">
        <v>13</v>
      </c>
      <c r="C189" t="s">
        <v>14</v>
      </c>
      <c r="D189">
        <v>187</v>
      </c>
      <c r="E189">
        <v>4231</v>
      </c>
      <c r="F189">
        <v>751</v>
      </c>
      <c r="G189">
        <v>217.64903000000001</v>
      </c>
      <c r="H189">
        <v>0</v>
      </c>
      <c r="I189">
        <v>28286</v>
      </c>
      <c r="J189">
        <v>28442</v>
      </c>
      <c r="K189">
        <v>39554.5</v>
      </c>
      <c r="L189">
        <v>39963.5</v>
      </c>
      <c r="M189">
        <v>0</v>
      </c>
      <c r="T189">
        <v>0</v>
      </c>
    </row>
    <row r="190" spans="1:20" x14ac:dyDescent="0.35">
      <c r="A190" t="s">
        <v>12</v>
      </c>
      <c r="B190" t="s">
        <v>13</v>
      </c>
      <c r="C190" t="s">
        <v>14</v>
      </c>
      <c r="D190">
        <v>188</v>
      </c>
      <c r="E190">
        <v>4233</v>
      </c>
      <c r="F190">
        <v>728</v>
      </c>
      <c r="G190">
        <v>144.43773999999999</v>
      </c>
      <c r="H190">
        <v>0</v>
      </c>
      <c r="I190">
        <v>27717</v>
      </c>
      <c r="J190">
        <v>27443</v>
      </c>
      <c r="K190">
        <v>39566.5</v>
      </c>
      <c r="L190">
        <v>39663</v>
      </c>
      <c r="M190">
        <v>0</v>
      </c>
      <c r="T190">
        <v>0</v>
      </c>
    </row>
    <row r="191" spans="1:20" x14ac:dyDescent="0.35">
      <c r="A191" t="s">
        <v>12</v>
      </c>
      <c r="B191" t="s">
        <v>13</v>
      </c>
      <c r="C191" t="s">
        <v>14</v>
      </c>
      <c r="D191">
        <v>189</v>
      </c>
      <c r="E191">
        <v>4241</v>
      </c>
      <c r="F191">
        <v>751</v>
      </c>
      <c r="G191">
        <v>234.77902</v>
      </c>
      <c r="H191">
        <v>0</v>
      </c>
      <c r="I191">
        <v>28148</v>
      </c>
      <c r="J191">
        <v>28442</v>
      </c>
      <c r="K191">
        <v>39594</v>
      </c>
      <c r="L191">
        <v>39963.5</v>
      </c>
      <c r="M191">
        <v>0</v>
      </c>
      <c r="T191">
        <v>0</v>
      </c>
    </row>
    <row r="192" spans="1:20" x14ac:dyDescent="0.35">
      <c r="A192" t="s">
        <v>12</v>
      </c>
      <c r="B192" t="s">
        <v>13</v>
      </c>
      <c r="C192" t="s">
        <v>14</v>
      </c>
      <c r="D192">
        <v>190</v>
      </c>
      <c r="E192">
        <v>4246</v>
      </c>
      <c r="F192">
        <v>751</v>
      </c>
      <c r="G192">
        <v>180.33027999999999</v>
      </c>
      <c r="H192">
        <v>0</v>
      </c>
      <c r="I192">
        <v>28296</v>
      </c>
      <c r="J192">
        <v>28442</v>
      </c>
      <c r="K192">
        <v>39631.5</v>
      </c>
      <c r="L192">
        <v>39963.5</v>
      </c>
      <c r="M192">
        <v>0</v>
      </c>
      <c r="T192">
        <v>0</v>
      </c>
    </row>
    <row r="193" spans="1:20" x14ac:dyDescent="0.35">
      <c r="A193" t="s">
        <v>12</v>
      </c>
      <c r="B193" t="s">
        <v>13</v>
      </c>
      <c r="C193" t="s">
        <v>14</v>
      </c>
      <c r="D193">
        <v>191</v>
      </c>
      <c r="E193">
        <v>4259</v>
      </c>
      <c r="F193">
        <v>742</v>
      </c>
      <c r="G193">
        <v>125.28036</v>
      </c>
      <c r="H193">
        <v>1</v>
      </c>
      <c r="I193">
        <v>27824.5</v>
      </c>
      <c r="J193">
        <v>27678</v>
      </c>
      <c r="K193">
        <v>39707</v>
      </c>
      <c r="L193">
        <v>39912</v>
      </c>
      <c r="M193">
        <v>0</v>
      </c>
      <c r="T193">
        <v>0</v>
      </c>
    </row>
    <row r="194" spans="1:20" x14ac:dyDescent="0.35">
      <c r="A194" t="s">
        <v>12</v>
      </c>
      <c r="B194" t="s">
        <v>13</v>
      </c>
      <c r="C194" t="s">
        <v>14</v>
      </c>
      <c r="D194">
        <v>192</v>
      </c>
      <c r="E194">
        <v>4263</v>
      </c>
      <c r="F194">
        <v>742</v>
      </c>
      <c r="G194">
        <v>116.286</v>
      </c>
      <c r="H194">
        <v>1</v>
      </c>
      <c r="I194">
        <v>27825.5</v>
      </c>
      <c r="J194">
        <v>27678</v>
      </c>
      <c r="K194">
        <v>39730.5</v>
      </c>
      <c r="L194">
        <v>39912</v>
      </c>
      <c r="M194">
        <v>0</v>
      </c>
      <c r="T194">
        <v>0</v>
      </c>
    </row>
    <row r="195" spans="1:20" x14ac:dyDescent="0.35">
      <c r="A195" t="s">
        <v>12</v>
      </c>
      <c r="B195" t="s">
        <v>13</v>
      </c>
      <c r="C195" t="s">
        <v>14</v>
      </c>
      <c r="D195">
        <v>193</v>
      </c>
      <c r="E195">
        <v>4278</v>
      </c>
      <c r="F195">
        <v>741</v>
      </c>
      <c r="G195">
        <v>50.505974000000002</v>
      </c>
      <c r="H195">
        <v>1</v>
      </c>
      <c r="I195">
        <v>27614.5</v>
      </c>
      <c r="J195">
        <v>27653</v>
      </c>
      <c r="K195">
        <v>39815</v>
      </c>
      <c r="L195">
        <v>39909</v>
      </c>
      <c r="M195">
        <v>0</v>
      </c>
      <c r="T195">
        <v>0</v>
      </c>
    </row>
    <row r="196" spans="1:20" x14ac:dyDescent="0.35">
      <c r="A196" t="s">
        <v>12</v>
      </c>
      <c r="B196" t="s">
        <v>13</v>
      </c>
      <c r="C196" t="s">
        <v>14</v>
      </c>
      <c r="D196">
        <v>194</v>
      </c>
      <c r="E196">
        <v>4291</v>
      </c>
      <c r="F196">
        <v>746</v>
      </c>
      <c r="G196">
        <v>146.28219999999999</v>
      </c>
      <c r="H196">
        <v>0</v>
      </c>
      <c r="I196">
        <v>28080.5</v>
      </c>
      <c r="J196">
        <v>27905.5</v>
      </c>
      <c r="K196">
        <v>39857</v>
      </c>
      <c r="L196">
        <v>40093.5</v>
      </c>
      <c r="M196">
        <v>0</v>
      </c>
      <c r="T196">
        <v>0</v>
      </c>
    </row>
    <row r="197" spans="1:20" x14ac:dyDescent="0.35">
      <c r="A197" t="s">
        <v>12</v>
      </c>
      <c r="B197" t="s">
        <v>13</v>
      </c>
      <c r="C197" t="s">
        <v>14</v>
      </c>
      <c r="D197">
        <v>195</v>
      </c>
      <c r="E197">
        <v>4304</v>
      </c>
      <c r="F197">
        <v>746</v>
      </c>
      <c r="G197">
        <v>111.82387</v>
      </c>
      <c r="H197">
        <v>1</v>
      </c>
      <c r="I197">
        <v>28102.5</v>
      </c>
      <c r="J197">
        <v>27905.5</v>
      </c>
      <c r="K197">
        <v>39985</v>
      </c>
      <c r="L197">
        <v>40093.5</v>
      </c>
      <c r="M197">
        <v>0</v>
      </c>
      <c r="T197">
        <v>0</v>
      </c>
    </row>
    <row r="198" spans="1:20" x14ac:dyDescent="0.35">
      <c r="A198" t="s">
        <v>12</v>
      </c>
      <c r="B198" t="s">
        <v>13</v>
      </c>
      <c r="C198" t="s">
        <v>14</v>
      </c>
      <c r="D198">
        <v>196</v>
      </c>
      <c r="E198">
        <v>4324</v>
      </c>
      <c r="F198">
        <v>745</v>
      </c>
      <c r="G198">
        <v>2.7459310000000001</v>
      </c>
      <c r="H198">
        <v>1</v>
      </c>
      <c r="I198">
        <v>27865.5</v>
      </c>
      <c r="J198">
        <v>27860</v>
      </c>
      <c r="K198">
        <v>40061.5</v>
      </c>
      <c r="L198">
        <v>40062</v>
      </c>
      <c r="M198">
        <v>0</v>
      </c>
      <c r="T198">
        <v>0</v>
      </c>
    </row>
    <row r="199" spans="1:20" x14ac:dyDescent="0.35">
      <c r="A199" t="s">
        <v>12</v>
      </c>
      <c r="B199" t="s">
        <v>13</v>
      </c>
      <c r="C199" t="s">
        <v>14</v>
      </c>
      <c r="D199">
        <v>197</v>
      </c>
      <c r="E199">
        <v>4326</v>
      </c>
      <c r="F199">
        <v>745</v>
      </c>
      <c r="G199">
        <v>12.015618999999999</v>
      </c>
      <c r="H199">
        <v>1</v>
      </c>
      <c r="I199">
        <v>27882</v>
      </c>
      <c r="J199">
        <v>27860</v>
      </c>
      <c r="K199">
        <v>40072</v>
      </c>
      <c r="L199">
        <v>40062</v>
      </c>
      <c r="M199">
        <v>0</v>
      </c>
      <c r="T199">
        <v>0</v>
      </c>
    </row>
    <row r="200" spans="1:20" x14ac:dyDescent="0.35">
      <c r="A200" t="s">
        <v>12</v>
      </c>
      <c r="B200" t="s">
        <v>13</v>
      </c>
      <c r="C200" t="s">
        <v>14</v>
      </c>
      <c r="D200">
        <v>198</v>
      </c>
      <c r="E200">
        <v>4341</v>
      </c>
      <c r="F200">
        <v>541</v>
      </c>
      <c r="G200">
        <v>199.69025999999999</v>
      </c>
      <c r="H200">
        <v>0</v>
      </c>
      <c r="I200">
        <v>28791</v>
      </c>
      <c r="J200">
        <v>28921</v>
      </c>
      <c r="K200">
        <v>39375</v>
      </c>
      <c r="L200">
        <v>38995</v>
      </c>
      <c r="M200">
        <v>0</v>
      </c>
      <c r="T200">
        <v>0</v>
      </c>
    </row>
    <row r="201" spans="1:20" x14ac:dyDescent="0.35">
      <c r="A201" t="s">
        <v>12</v>
      </c>
      <c r="B201" t="s">
        <v>13</v>
      </c>
      <c r="C201" t="s">
        <v>14</v>
      </c>
      <c r="D201">
        <v>199</v>
      </c>
      <c r="E201">
        <v>4346</v>
      </c>
      <c r="F201">
        <v>748</v>
      </c>
      <c r="G201">
        <v>182.37658999999999</v>
      </c>
      <c r="H201">
        <v>0</v>
      </c>
      <c r="I201">
        <v>28980.5</v>
      </c>
      <c r="J201">
        <v>29036.5</v>
      </c>
      <c r="K201">
        <v>39386</v>
      </c>
      <c r="L201">
        <v>39748.5</v>
      </c>
      <c r="M201">
        <v>0</v>
      </c>
      <c r="T201">
        <v>0</v>
      </c>
    </row>
    <row r="202" spans="1:20" x14ac:dyDescent="0.35">
      <c r="A202" t="s">
        <v>12</v>
      </c>
      <c r="B202" t="s">
        <v>13</v>
      </c>
      <c r="C202" t="s">
        <v>14</v>
      </c>
      <c r="D202">
        <v>200</v>
      </c>
      <c r="E202">
        <v>4347</v>
      </c>
      <c r="F202">
        <v>541</v>
      </c>
      <c r="G202">
        <v>247.06288000000001</v>
      </c>
      <c r="H202">
        <v>0</v>
      </c>
      <c r="I202">
        <v>28615</v>
      </c>
      <c r="J202">
        <v>28921</v>
      </c>
      <c r="K202">
        <v>39386.5</v>
      </c>
      <c r="L202">
        <v>38995</v>
      </c>
      <c r="M202">
        <v>0</v>
      </c>
      <c r="T202">
        <v>0</v>
      </c>
    </row>
    <row r="203" spans="1:20" x14ac:dyDescent="0.35">
      <c r="A203" t="s">
        <v>12</v>
      </c>
      <c r="B203" t="s">
        <v>13</v>
      </c>
      <c r="C203" t="s">
        <v>14</v>
      </c>
      <c r="D203">
        <v>201</v>
      </c>
      <c r="E203">
        <v>4355</v>
      </c>
      <c r="F203">
        <v>748</v>
      </c>
      <c r="G203">
        <v>196.88458</v>
      </c>
      <c r="H203">
        <v>0</v>
      </c>
      <c r="I203">
        <v>28789.5</v>
      </c>
      <c r="J203">
        <v>29036.5</v>
      </c>
      <c r="K203">
        <v>39439</v>
      </c>
      <c r="L203">
        <v>39748.5</v>
      </c>
      <c r="M203">
        <v>0</v>
      </c>
      <c r="T203">
        <v>0</v>
      </c>
    </row>
    <row r="204" spans="1:20" x14ac:dyDescent="0.35">
      <c r="A204" t="s">
        <v>12</v>
      </c>
      <c r="B204" t="s">
        <v>13</v>
      </c>
      <c r="C204" t="s">
        <v>14</v>
      </c>
      <c r="D204">
        <v>202</v>
      </c>
      <c r="E204">
        <v>4356</v>
      </c>
      <c r="F204">
        <v>748</v>
      </c>
      <c r="G204">
        <v>153.51188999999999</v>
      </c>
      <c r="H204">
        <v>0</v>
      </c>
      <c r="I204">
        <v>28970</v>
      </c>
      <c r="J204">
        <v>29036.5</v>
      </c>
      <c r="K204">
        <v>39447</v>
      </c>
      <c r="L204">
        <v>39748.5</v>
      </c>
      <c r="M204">
        <v>0</v>
      </c>
      <c r="T204">
        <v>0</v>
      </c>
    </row>
    <row r="205" spans="1:20" x14ac:dyDescent="0.35">
      <c r="A205" t="s">
        <v>12</v>
      </c>
      <c r="B205" t="s">
        <v>13</v>
      </c>
      <c r="C205" t="s">
        <v>14</v>
      </c>
      <c r="D205">
        <v>203</v>
      </c>
      <c r="E205">
        <v>4357</v>
      </c>
      <c r="F205">
        <v>751</v>
      </c>
      <c r="G205">
        <v>253.59518</v>
      </c>
      <c r="H205">
        <v>0</v>
      </c>
      <c r="I205">
        <v>28370.5</v>
      </c>
      <c r="J205">
        <v>28442</v>
      </c>
      <c r="K205">
        <v>39458.5</v>
      </c>
      <c r="L205">
        <v>39963.5</v>
      </c>
      <c r="M205">
        <v>0</v>
      </c>
      <c r="T205">
        <v>0</v>
      </c>
    </row>
    <row r="206" spans="1:20" x14ac:dyDescent="0.35">
      <c r="A206" t="s">
        <v>12</v>
      </c>
      <c r="B206" t="s">
        <v>13</v>
      </c>
      <c r="C206" t="s">
        <v>14</v>
      </c>
      <c r="D206">
        <v>204</v>
      </c>
      <c r="E206">
        <v>4358</v>
      </c>
      <c r="F206">
        <v>748</v>
      </c>
      <c r="G206">
        <v>178.74850000000001</v>
      </c>
      <c r="H206">
        <v>0</v>
      </c>
      <c r="I206">
        <v>28822</v>
      </c>
      <c r="J206">
        <v>29036.5</v>
      </c>
      <c r="K206">
        <v>39460</v>
      </c>
      <c r="L206">
        <v>39748.5</v>
      </c>
      <c r="M206">
        <v>0</v>
      </c>
      <c r="T206">
        <v>0</v>
      </c>
    </row>
    <row r="207" spans="1:20" x14ac:dyDescent="0.35">
      <c r="A207" t="s">
        <v>12</v>
      </c>
      <c r="B207" t="s">
        <v>13</v>
      </c>
      <c r="C207" t="s">
        <v>14</v>
      </c>
      <c r="D207">
        <v>205</v>
      </c>
      <c r="E207">
        <v>4364</v>
      </c>
      <c r="F207">
        <v>748</v>
      </c>
      <c r="G207">
        <v>140.22949</v>
      </c>
      <c r="H207">
        <v>0</v>
      </c>
      <c r="I207">
        <v>28992</v>
      </c>
      <c r="J207">
        <v>29036.5</v>
      </c>
      <c r="K207">
        <v>39470</v>
      </c>
      <c r="L207">
        <v>39748.5</v>
      </c>
      <c r="M207">
        <v>0</v>
      </c>
      <c r="T207">
        <v>0</v>
      </c>
    </row>
    <row r="208" spans="1:20" x14ac:dyDescent="0.35">
      <c r="A208" t="s">
        <v>12</v>
      </c>
      <c r="B208" t="s">
        <v>13</v>
      </c>
      <c r="C208" t="s">
        <v>14</v>
      </c>
      <c r="D208">
        <v>206</v>
      </c>
      <c r="E208">
        <v>4375</v>
      </c>
      <c r="F208">
        <v>751</v>
      </c>
      <c r="G208">
        <v>217.08847</v>
      </c>
      <c r="H208">
        <v>0</v>
      </c>
      <c r="I208">
        <v>28479.5</v>
      </c>
      <c r="J208">
        <v>28442</v>
      </c>
      <c r="K208">
        <v>39528.5</v>
      </c>
      <c r="L208">
        <v>39963.5</v>
      </c>
      <c r="M208">
        <v>0</v>
      </c>
      <c r="T208">
        <v>0</v>
      </c>
    </row>
    <row r="209" spans="1:20" x14ac:dyDescent="0.35">
      <c r="A209" t="s">
        <v>12</v>
      </c>
      <c r="B209" t="s">
        <v>13</v>
      </c>
      <c r="C209" t="s">
        <v>14</v>
      </c>
      <c r="D209">
        <v>207</v>
      </c>
      <c r="E209">
        <v>4376</v>
      </c>
      <c r="F209">
        <v>748</v>
      </c>
      <c r="G209">
        <v>125.23372999999999</v>
      </c>
      <c r="H209">
        <v>1</v>
      </c>
      <c r="I209">
        <v>28900.5</v>
      </c>
      <c r="J209">
        <v>29036.5</v>
      </c>
      <c r="K209">
        <v>39536.5</v>
      </c>
      <c r="L209">
        <v>39748.5</v>
      </c>
      <c r="M209">
        <v>0</v>
      </c>
      <c r="T209">
        <v>0</v>
      </c>
    </row>
    <row r="210" spans="1:20" x14ac:dyDescent="0.35">
      <c r="A210" t="s">
        <v>12</v>
      </c>
      <c r="B210" t="s">
        <v>13</v>
      </c>
      <c r="C210" t="s">
        <v>14</v>
      </c>
      <c r="D210">
        <v>208</v>
      </c>
      <c r="E210">
        <v>4382</v>
      </c>
      <c r="F210">
        <v>748</v>
      </c>
      <c r="G210">
        <v>194.87899999999999</v>
      </c>
      <c r="H210">
        <v>0</v>
      </c>
      <c r="I210">
        <v>28691.5</v>
      </c>
      <c r="J210">
        <v>29036.5</v>
      </c>
      <c r="K210">
        <v>39562.5</v>
      </c>
      <c r="L210">
        <v>39748.5</v>
      </c>
      <c r="M210">
        <v>0</v>
      </c>
      <c r="T210">
        <v>0</v>
      </c>
    </row>
    <row r="211" spans="1:20" x14ac:dyDescent="0.35">
      <c r="A211" t="s">
        <v>12</v>
      </c>
      <c r="B211" t="s">
        <v>13</v>
      </c>
      <c r="C211" t="s">
        <v>14</v>
      </c>
      <c r="D211">
        <v>209</v>
      </c>
      <c r="E211">
        <v>4385</v>
      </c>
      <c r="F211">
        <v>748</v>
      </c>
      <c r="G211">
        <v>96.558620000000005</v>
      </c>
      <c r="H211">
        <v>1</v>
      </c>
      <c r="I211">
        <v>28919.5</v>
      </c>
      <c r="J211">
        <v>29036.5</v>
      </c>
      <c r="K211">
        <v>39593.5</v>
      </c>
      <c r="L211">
        <v>39748.5</v>
      </c>
      <c r="M211">
        <v>0</v>
      </c>
      <c r="T211">
        <v>0</v>
      </c>
    </row>
    <row r="212" spans="1:20" x14ac:dyDescent="0.35">
      <c r="A212" t="s">
        <v>12</v>
      </c>
      <c r="B212" t="s">
        <v>13</v>
      </c>
      <c r="C212" t="s">
        <v>14</v>
      </c>
      <c r="D212">
        <v>210</v>
      </c>
      <c r="E212">
        <v>4386</v>
      </c>
      <c r="F212">
        <v>748</v>
      </c>
      <c r="G212">
        <v>179.95047</v>
      </c>
      <c r="H212">
        <v>0</v>
      </c>
      <c r="I212">
        <v>28706</v>
      </c>
      <c r="J212">
        <v>29036.5</v>
      </c>
      <c r="K212">
        <v>39601</v>
      </c>
      <c r="L212">
        <v>39748.5</v>
      </c>
      <c r="M212">
        <v>0</v>
      </c>
      <c r="T212">
        <v>0</v>
      </c>
    </row>
    <row r="213" spans="1:20" x14ac:dyDescent="0.35">
      <c r="A213" t="s">
        <v>12</v>
      </c>
      <c r="B213" t="s">
        <v>13</v>
      </c>
      <c r="C213" t="s">
        <v>14</v>
      </c>
      <c r="D213">
        <v>211</v>
      </c>
      <c r="E213">
        <v>4394</v>
      </c>
      <c r="F213">
        <v>747</v>
      </c>
      <c r="G213">
        <v>45.519145999999999</v>
      </c>
      <c r="H213">
        <v>1</v>
      </c>
      <c r="I213">
        <v>29074.5</v>
      </c>
      <c r="J213">
        <v>29077.5</v>
      </c>
      <c r="K213">
        <v>39651.5</v>
      </c>
      <c r="L213">
        <v>39743</v>
      </c>
      <c r="M213">
        <v>0</v>
      </c>
      <c r="T213">
        <v>0</v>
      </c>
    </row>
    <row r="214" spans="1:20" x14ac:dyDescent="0.35">
      <c r="A214" t="s">
        <v>12</v>
      </c>
      <c r="B214" t="s">
        <v>13</v>
      </c>
      <c r="C214" t="s">
        <v>14</v>
      </c>
      <c r="D214">
        <v>212</v>
      </c>
      <c r="E214">
        <v>4401</v>
      </c>
      <c r="F214">
        <v>751</v>
      </c>
      <c r="G214">
        <v>176.73169999999999</v>
      </c>
      <c r="H214">
        <v>0</v>
      </c>
      <c r="I214">
        <v>28642.5</v>
      </c>
      <c r="J214">
        <v>28442</v>
      </c>
      <c r="K214">
        <v>39670</v>
      </c>
      <c r="L214">
        <v>39963.5</v>
      </c>
      <c r="M214">
        <v>0</v>
      </c>
      <c r="T214">
        <v>0</v>
      </c>
    </row>
    <row r="215" spans="1:20" x14ac:dyDescent="0.35">
      <c r="A215" t="s">
        <v>12</v>
      </c>
      <c r="B215" t="s">
        <v>13</v>
      </c>
      <c r="C215" t="s">
        <v>14</v>
      </c>
      <c r="D215">
        <v>213</v>
      </c>
      <c r="E215">
        <v>4438</v>
      </c>
      <c r="F215">
        <v>751</v>
      </c>
      <c r="G215">
        <v>18.691717000000001</v>
      </c>
      <c r="H215">
        <v>1</v>
      </c>
      <c r="I215">
        <v>28433</v>
      </c>
      <c r="J215">
        <v>28442</v>
      </c>
      <c r="K215">
        <v>39927</v>
      </c>
      <c r="L215">
        <v>39963.5</v>
      </c>
      <c r="M215">
        <v>0</v>
      </c>
      <c r="T215">
        <v>0</v>
      </c>
    </row>
    <row r="216" spans="1:20" x14ac:dyDescent="0.35">
      <c r="A216" t="s">
        <v>12</v>
      </c>
      <c r="B216" t="s">
        <v>13</v>
      </c>
      <c r="C216" t="s">
        <v>14</v>
      </c>
      <c r="D216">
        <v>214</v>
      </c>
      <c r="E216">
        <v>4439</v>
      </c>
      <c r="F216">
        <v>750</v>
      </c>
      <c r="G216">
        <v>157.94220999999999</v>
      </c>
      <c r="H216">
        <v>0</v>
      </c>
      <c r="I216">
        <v>28761.5</v>
      </c>
      <c r="J216">
        <v>29036.5</v>
      </c>
      <c r="K216">
        <v>39932</v>
      </c>
      <c r="L216">
        <v>39773</v>
      </c>
      <c r="M216">
        <v>0</v>
      </c>
      <c r="T216">
        <v>0</v>
      </c>
    </row>
    <row r="217" spans="1:20" x14ac:dyDescent="0.35">
      <c r="A217" t="s">
        <v>12</v>
      </c>
      <c r="B217" t="s">
        <v>13</v>
      </c>
      <c r="C217" t="s">
        <v>14</v>
      </c>
      <c r="D217">
        <v>215</v>
      </c>
      <c r="E217">
        <v>4453</v>
      </c>
      <c r="F217">
        <v>750</v>
      </c>
      <c r="G217">
        <v>155.38204999999999</v>
      </c>
      <c r="H217">
        <v>0</v>
      </c>
      <c r="I217">
        <v>28840</v>
      </c>
      <c r="J217">
        <v>29036.5</v>
      </c>
      <c r="K217">
        <v>40016</v>
      </c>
      <c r="L217">
        <v>39773</v>
      </c>
      <c r="M217">
        <v>0</v>
      </c>
      <c r="T217">
        <v>0</v>
      </c>
    </row>
    <row r="218" spans="1:20" x14ac:dyDescent="0.35">
      <c r="A218" t="s">
        <v>12</v>
      </c>
      <c r="B218" t="s">
        <v>13</v>
      </c>
      <c r="C218" t="s">
        <v>14</v>
      </c>
      <c r="D218">
        <v>216</v>
      </c>
      <c r="E218">
        <v>4462</v>
      </c>
      <c r="F218">
        <v>562</v>
      </c>
      <c r="G218">
        <v>144.80547999999999</v>
      </c>
      <c r="H218">
        <v>0</v>
      </c>
      <c r="I218">
        <v>29130</v>
      </c>
      <c r="J218">
        <v>29377.5</v>
      </c>
      <c r="K218">
        <v>39306.5</v>
      </c>
      <c r="L218">
        <v>39153</v>
      </c>
      <c r="M218">
        <v>0</v>
      </c>
      <c r="T218">
        <v>0</v>
      </c>
    </row>
    <row r="219" spans="1:20" x14ac:dyDescent="0.35">
      <c r="A219" t="s">
        <v>12</v>
      </c>
      <c r="B219" t="s">
        <v>13</v>
      </c>
      <c r="C219" t="s">
        <v>14</v>
      </c>
      <c r="D219">
        <v>217</v>
      </c>
      <c r="E219">
        <v>4472</v>
      </c>
      <c r="F219">
        <v>562</v>
      </c>
      <c r="G219">
        <v>163.28366</v>
      </c>
      <c r="H219">
        <v>0</v>
      </c>
      <c r="I219">
        <v>29110</v>
      </c>
      <c r="J219">
        <v>29377.5</v>
      </c>
      <c r="K219">
        <v>39343.5</v>
      </c>
      <c r="L219">
        <v>39153</v>
      </c>
      <c r="M219">
        <v>0</v>
      </c>
      <c r="T219">
        <v>0</v>
      </c>
    </row>
    <row r="220" spans="1:20" x14ac:dyDescent="0.35">
      <c r="A220" t="s">
        <v>12</v>
      </c>
      <c r="B220" t="s">
        <v>13</v>
      </c>
      <c r="C220" t="s">
        <v>14</v>
      </c>
      <c r="D220">
        <v>218</v>
      </c>
      <c r="E220">
        <v>4503</v>
      </c>
      <c r="F220">
        <v>775</v>
      </c>
      <c r="G220">
        <v>157.89699999999999</v>
      </c>
      <c r="H220">
        <v>0</v>
      </c>
      <c r="I220">
        <v>29634.5</v>
      </c>
      <c r="J220">
        <v>29951</v>
      </c>
      <c r="K220">
        <v>39568</v>
      </c>
      <c r="L220">
        <v>39542</v>
      </c>
      <c r="M220">
        <v>0</v>
      </c>
      <c r="T220">
        <v>0</v>
      </c>
    </row>
    <row r="221" spans="1:20" x14ac:dyDescent="0.35">
      <c r="A221" t="s">
        <v>12</v>
      </c>
      <c r="B221" t="s">
        <v>13</v>
      </c>
      <c r="C221" t="s">
        <v>14</v>
      </c>
      <c r="D221">
        <v>219</v>
      </c>
      <c r="E221">
        <v>4548</v>
      </c>
      <c r="F221">
        <v>747</v>
      </c>
      <c r="G221">
        <v>42.189655000000002</v>
      </c>
      <c r="H221">
        <v>1</v>
      </c>
      <c r="I221">
        <v>29161.5</v>
      </c>
      <c r="J221">
        <v>29077.5</v>
      </c>
      <c r="K221">
        <v>39755</v>
      </c>
      <c r="L221">
        <v>39743</v>
      </c>
      <c r="M221">
        <v>0</v>
      </c>
      <c r="T221">
        <v>0</v>
      </c>
    </row>
    <row r="222" spans="1:20" x14ac:dyDescent="0.35">
      <c r="A222" t="s">
        <v>12</v>
      </c>
      <c r="B222" t="s">
        <v>13</v>
      </c>
      <c r="C222" t="s">
        <v>14</v>
      </c>
      <c r="D222">
        <v>220</v>
      </c>
      <c r="E222">
        <v>4565</v>
      </c>
      <c r="F222">
        <v>756</v>
      </c>
      <c r="G222">
        <v>80.544920000000005</v>
      </c>
      <c r="H222">
        <v>1</v>
      </c>
      <c r="I222">
        <v>29574</v>
      </c>
      <c r="J222">
        <v>29415</v>
      </c>
      <c r="K222">
        <v>39840</v>
      </c>
      <c r="L222">
        <v>39871</v>
      </c>
      <c r="M222">
        <v>0</v>
      </c>
      <c r="T222">
        <v>0</v>
      </c>
    </row>
    <row r="223" spans="1:20" x14ac:dyDescent="0.35">
      <c r="A223" t="s">
        <v>12</v>
      </c>
      <c r="B223" t="s">
        <v>13</v>
      </c>
      <c r="C223" t="s">
        <v>14</v>
      </c>
      <c r="D223">
        <v>221</v>
      </c>
      <c r="E223">
        <v>4604</v>
      </c>
      <c r="F223">
        <v>772</v>
      </c>
      <c r="G223">
        <v>94.114943999999994</v>
      </c>
      <c r="H223">
        <v>1</v>
      </c>
      <c r="I223">
        <v>30071.5</v>
      </c>
      <c r="J223">
        <v>30014.5</v>
      </c>
      <c r="K223">
        <v>39326.5</v>
      </c>
      <c r="L223">
        <v>39507</v>
      </c>
      <c r="M223">
        <v>0</v>
      </c>
      <c r="T223">
        <v>0</v>
      </c>
    </row>
    <row r="224" spans="1:20" x14ac:dyDescent="0.35">
      <c r="A224" t="s">
        <v>12</v>
      </c>
      <c r="B224" t="s">
        <v>13</v>
      </c>
      <c r="C224" t="s">
        <v>14</v>
      </c>
      <c r="D224">
        <v>222</v>
      </c>
      <c r="E224">
        <v>4618</v>
      </c>
      <c r="F224">
        <v>771</v>
      </c>
      <c r="G224">
        <v>60.776150000000001</v>
      </c>
      <c r="H224">
        <v>1</v>
      </c>
      <c r="I224">
        <v>30250.5</v>
      </c>
      <c r="J224">
        <v>30287.5</v>
      </c>
      <c r="K224">
        <v>39374.5</v>
      </c>
      <c r="L224">
        <v>39491</v>
      </c>
      <c r="M224">
        <v>0</v>
      </c>
      <c r="T224">
        <v>0</v>
      </c>
    </row>
    <row r="225" spans="1:20" x14ac:dyDescent="0.35">
      <c r="A225" t="s">
        <v>12</v>
      </c>
      <c r="B225" t="s">
        <v>13</v>
      </c>
      <c r="C225" t="s">
        <v>14</v>
      </c>
      <c r="D225">
        <v>223</v>
      </c>
      <c r="E225">
        <v>4628</v>
      </c>
      <c r="F225">
        <v>771</v>
      </c>
      <c r="G225">
        <v>36.793529999999997</v>
      </c>
      <c r="H225">
        <v>1</v>
      </c>
      <c r="I225">
        <v>30287.5</v>
      </c>
      <c r="J225">
        <v>30287.5</v>
      </c>
      <c r="K225">
        <v>39417</v>
      </c>
      <c r="L225">
        <v>39491</v>
      </c>
      <c r="M225">
        <v>0</v>
      </c>
      <c r="T225">
        <v>0</v>
      </c>
    </row>
    <row r="226" spans="1:20" x14ac:dyDescent="0.35">
      <c r="A226" t="s">
        <v>12</v>
      </c>
      <c r="B226" t="s">
        <v>13</v>
      </c>
      <c r="C226" t="s">
        <v>14</v>
      </c>
      <c r="D226">
        <v>224</v>
      </c>
      <c r="E226">
        <v>4631</v>
      </c>
      <c r="F226">
        <v>771</v>
      </c>
      <c r="G226">
        <v>42.114142999999999</v>
      </c>
      <c r="H226">
        <v>1</v>
      </c>
      <c r="I226">
        <v>30338</v>
      </c>
      <c r="J226">
        <v>30287.5</v>
      </c>
      <c r="K226">
        <v>39423</v>
      </c>
      <c r="L226">
        <v>39491</v>
      </c>
      <c r="M226">
        <v>0</v>
      </c>
      <c r="T226">
        <v>0</v>
      </c>
    </row>
    <row r="227" spans="1:20" x14ac:dyDescent="0.35">
      <c r="A227" t="s">
        <v>12</v>
      </c>
      <c r="B227" t="s">
        <v>13</v>
      </c>
      <c r="C227" t="s">
        <v>14</v>
      </c>
      <c r="D227">
        <v>225</v>
      </c>
      <c r="E227">
        <v>4655</v>
      </c>
      <c r="F227">
        <v>771</v>
      </c>
      <c r="G227">
        <v>55.614759999999997</v>
      </c>
      <c r="H227">
        <v>1</v>
      </c>
      <c r="I227">
        <v>30189</v>
      </c>
      <c r="J227">
        <v>30287.5</v>
      </c>
      <c r="K227">
        <v>39544</v>
      </c>
      <c r="L227">
        <v>39491</v>
      </c>
      <c r="M227">
        <v>0</v>
      </c>
      <c r="T227">
        <v>0</v>
      </c>
    </row>
    <row r="228" spans="1:20" x14ac:dyDescent="0.35">
      <c r="A228" t="s">
        <v>12</v>
      </c>
      <c r="B228" t="s">
        <v>13</v>
      </c>
      <c r="C228" t="s">
        <v>14</v>
      </c>
      <c r="D228">
        <v>226</v>
      </c>
      <c r="E228">
        <v>4662</v>
      </c>
      <c r="F228">
        <v>771</v>
      </c>
      <c r="G228">
        <v>71.064926</v>
      </c>
      <c r="H228">
        <v>1</v>
      </c>
      <c r="I228">
        <v>30403.5</v>
      </c>
      <c r="J228">
        <v>30287.5</v>
      </c>
      <c r="K228">
        <v>39574.5</v>
      </c>
      <c r="L228">
        <v>39491</v>
      </c>
      <c r="M228">
        <v>0</v>
      </c>
      <c r="T228">
        <v>0</v>
      </c>
    </row>
    <row r="229" spans="1:20" x14ac:dyDescent="0.35">
      <c r="A229" t="s">
        <v>12</v>
      </c>
      <c r="B229" t="s">
        <v>13</v>
      </c>
      <c r="C229" t="s">
        <v>14</v>
      </c>
      <c r="D229">
        <v>227</v>
      </c>
      <c r="E229">
        <v>4663</v>
      </c>
      <c r="F229">
        <v>782</v>
      </c>
      <c r="G229">
        <v>49.277107000000001</v>
      </c>
      <c r="H229">
        <v>1</v>
      </c>
      <c r="I229">
        <v>30684</v>
      </c>
      <c r="J229">
        <v>30625.5</v>
      </c>
      <c r="K229">
        <v>39576</v>
      </c>
      <c r="L229">
        <v>39656</v>
      </c>
      <c r="M229">
        <v>0</v>
      </c>
      <c r="T229">
        <v>0</v>
      </c>
    </row>
    <row r="230" spans="1:20" x14ac:dyDescent="0.35">
      <c r="A230" t="s">
        <v>12</v>
      </c>
      <c r="B230" t="s">
        <v>13</v>
      </c>
      <c r="C230" t="s">
        <v>14</v>
      </c>
      <c r="D230">
        <v>228</v>
      </c>
      <c r="E230">
        <v>4667</v>
      </c>
      <c r="F230">
        <v>781</v>
      </c>
      <c r="G230">
        <v>33.649025000000002</v>
      </c>
      <c r="H230">
        <v>1</v>
      </c>
      <c r="I230">
        <v>30503.5</v>
      </c>
      <c r="J230">
        <v>30567.5</v>
      </c>
      <c r="K230">
        <v>39588</v>
      </c>
      <c r="L230">
        <v>39610</v>
      </c>
      <c r="M230">
        <v>0</v>
      </c>
      <c r="T230">
        <v>0</v>
      </c>
    </row>
    <row r="231" spans="1:20" x14ac:dyDescent="0.35">
      <c r="A231" t="s">
        <v>12</v>
      </c>
      <c r="B231" t="s">
        <v>13</v>
      </c>
      <c r="C231" t="s">
        <v>14</v>
      </c>
      <c r="D231">
        <v>229</v>
      </c>
      <c r="E231">
        <v>4671</v>
      </c>
      <c r="F231">
        <v>782</v>
      </c>
      <c r="G231">
        <v>39.914059999999999</v>
      </c>
      <c r="H231">
        <v>1</v>
      </c>
      <c r="I231">
        <v>30683.5</v>
      </c>
      <c r="J231">
        <v>30625.5</v>
      </c>
      <c r="K231">
        <v>39600.5</v>
      </c>
      <c r="L231">
        <v>39656</v>
      </c>
      <c r="M231">
        <v>0</v>
      </c>
      <c r="T231">
        <v>0</v>
      </c>
    </row>
    <row r="232" spans="1:20" x14ac:dyDescent="0.35">
      <c r="A232" t="s">
        <v>12</v>
      </c>
      <c r="B232" t="s">
        <v>13</v>
      </c>
      <c r="C232" t="s">
        <v>14</v>
      </c>
      <c r="D232">
        <v>230</v>
      </c>
      <c r="E232">
        <v>4690</v>
      </c>
      <c r="F232">
        <v>785</v>
      </c>
      <c r="G232">
        <v>16.569102999999998</v>
      </c>
      <c r="H232">
        <v>1</v>
      </c>
      <c r="I232">
        <v>30153</v>
      </c>
      <c r="J232">
        <v>30182.5</v>
      </c>
      <c r="K232">
        <v>39674</v>
      </c>
      <c r="L232">
        <v>39689.5</v>
      </c>
      <c r="M232">
        <v>0</v>
      </c>
      <c r="T232">
        <v>0</v>
      </c>
    </row>
    <row r="233" spans="1:20" x14ac:dyDescent="0.35">
      <c r="A233" t="s">
        <v>12</v>
      </c>
      <c r="B233" t="s">
        <v>13</v>
      </c>
      <c r="C233" t="s">
        <v>14</v>
      </c>
      <c r="D233">
        <v>231</v>
      </c>
      <c r="E233">
        <v>4698</v>
      </c>
      <c r="F233">
        <v>780</v>
      </c>
      <c r="G233">
        <v>62.412211999999997</v>
      </c>
      <c r="H233">
        <v>1</v>
      </c>
      <c r="I233">
        <v>30013</v>
      </c>
      <c r="J233">
        <v>30015.5</v>
      </c>
      <c r="K233">
        <v>39711.5</v>
      </c>
      <c r="L233">
        <v>39586</v>
      </c>
      <c r="M233">
        <v>0</v>
      </c>
      <c r="T233">
        <v>0</v>
      </c>
    </row>
    <row r="234" spans="1:20" x14ac:dyDescent="0.35">
      <c r="A234" t="s">
        <v>12</v>
      </c>
      <c r="B234" t="s">
        <v>13</v>
      </c>
      <c r="C234" t="s">
        <v>14</v>
      </c>
      <c r="D234">
        <v>232</v>
      </c>
      <c r="E234">
        <v>4767</v>
      </c>
      <c r="F234">
        <v>797</v>
      </c>
      <c r="G234">
        <v>134.04508999999999</v>
      </c>
      <c r="H234">
        <v>0</v>
      </c>
      <c r="I234">
        <v>30230.5</v>
      </c>
      <c r="J234">
        <v>30382</v>
      </c>
      <c r="K234">
        <v>40065</v>
      </c>
      <c r="L234">
        <v>39842</v>
      </c>
      <c r="M234">
        <v>0</v>
      </c>
      <c r="T234">
        <v>0</v>
      </c>
    </row>
    <row r="235" spans="1:20" x14ac:dyDescent="0.35">
      <c r="A235" t="s">
        <v>12</v>
      </c>
      <c r="B235" t="s">
        <v>13</v>
      </c>
      <c r="C235" t="s">
        <v>14</v>
      </c>
      <c r="D235">
        <v>233</v>
      </c>
      <c r="E235">
        <v>4770</v>
      </c>
      <c r="F235">
        <v>797</v>
      </c>
      <c r="G235">
        <v>123.62066</v>
      </c>
      <c r="H235">
        <v>1</v>
      </c>
      <c r="I235">
        <v>30284</v>
      </c>
      <c r="J235">
        <v>30382</v>
      </c>
      <c r="K235">
        <v>40070.5</v>
      </c>
      <c r="L235">
        <v>39842</v>
      </c>
      <c r="M235">
        <v>0</v>
      </c>
      <c r="T235">
        <v>0</v>
      </c>
    </row>
    <row r="236" spans="1:20" x14ac:dyDescent="0.35">
      <c r="A236" t="s">
        <v>12</v>
      </c>
      <c r="B236" t="s">
        <v>13</v>
      </c>
      <c r="C236" t="s">
        <v>14</v>
      </c>
      <c r="D236">
        <v>234</v>
      </c>
      <c r="E236">
        <v>4775</v>
      </c>
      <c r="F236">
        <v>797</v>
      </c>
      <c r="G236">
        <v>131.49225999999999</v>
      </c>
      <c r="H236">
        <v>0</v>
      </c>
      <c r="I236">
        <v>30287.5</v>
      </c>
      <c r="J236">
        <v>30382</v>
      </c>
      <c r="K236">
        <v>40089</v>
      </c>
      <c r="L236">
        <v>39842</v>
      </c>
      <c r="M236">
        <v>0</v>
      </c>
      <c r="T236">
        <v>0</v>
      </c>
    </row>
    <row r="237" spans="1:20" x14ac:dyDescent="0.35">
      <c r="A237" t="s">
        <v>12</v>
      </c>
      <c r="B237" t="s">
        <v>13</v>
      </c>
      <c r="C237" t="s">
        <v>14</v>
      </c>
      <c r="D237">
        <v>235</v>
      </c>
      <c r="E237">
        <v>4785</v>
      </c>
      <c r="F237">
        <v>758</v>
      </c>
      <c r="G237">
        <v>3.5594809999999999</v>
      </c>
      <c r="H237">
        <v>1</v>
      </c>
      <c r="I237">
        <v>30770.5</v>
      </c>
      <c r="J237">
        <v>30769</v>
      </c>
      <c r="K237">
        <v>39340.5</v>
      </c>
      <c r="L237">
        <v>39347.5</v>
      </c>
      <c r="M237">
        <v>0</v>
      </c>
      <c r="T237">
        <v>0</v>
      </c>
    </row>
    <row r="238" spans="1:20" x14ac:dyDescent="0.35">
      <c r="A238" t="s">
        <v>12</v>
      </c>
      <c r="B238" t="s">
        <v>13</v>
      </c>
      <c r="C238" t="s">
        <v>14</v>
      </c>
      <c r="D238">
        <v>236</v>
      </c>
      <c r="E238">
        <v>4802</v>
      </c>
      <c r="F238">
        <v>759</v>
      </c>
      <c r="G238">
        <v>36.192300000000003</v>
      </c>
      <c r="H238">
        <v>1</v>
      </c>
      <c r="I238">
        <v>31107</v>
      </c>
      <c r="J238">
        <v>31034.5</v>
      </c>
      <c r="K238">
        <v>39436</v>
      </c>
      <c r="L238">
        <v>39429.5</v>
      </c>
      <c r="M238">
        <v>0</v>
      </c>
      <c r="T238">
        <v>0</v>
      </c>
    </row>
    <row r="239" spans="1:20" x14ac:dyDescent="0.35">
      <c r="A239" t="s">
        <v>12</v>
      </c>
      <c r="B239" t="s">
        <v>13</v>
      </c>
      <c r="C239" t="s">
        <v>14</v>
      </c>
      <c r="D239">
        <v>237</v>
      </c>
      <c r="E239">
        <v>4813</v>
      </c>
      <c r="F239">
        <v>762</v>
      </c>
      <c r="G239">
        <v>70.836265999999995</v>
      </c>
      <c r="H239">
        <v>1</v>
      </c>
      <c r="I239">
        <v>31458.5</v>
      </c>
      <c r="J239">
        <v>31402.5</v>
      </c>
      <c r="K239">
        <v>39496</v>
      </c>
      <c r="L239">
        <v>39627</v>
      </c>
      <c r="M239">
        <v>0</v>
      </c>
      <c r="T239">
        <v>0</v>
      </c>
    </row>
    <row r="240" spans="1:20" x14ac:dyDescent="0.35">
      <c r="A240" t="s">
        <v>12</v>
      </c>
      <c r="B240" t="s">
        <v>13</v>
      </c>
      <c r="C240" t="s">
        <v>14</v>
      </c>
      <c r="D240">
        <v>238</v>
      </c>
      <c r="E240">
        <v>4814</v>
      </c>
      <c r="F240">
        <v>762</v>
      </c>
      <c r="G240">
        <v>73.588740000000001</v>
      </c>
      <c r="H240">
        <v>1</v>
      </c>
      <c r="I240">
        <v>31490.5</v>
      </c>
      <c r="J240">
        <v>31402.5</v>
      </c>
      <c r="K240">
        <v>39508</v>
      </c>
      <c r="L240">
        <v>39627</v>
      </c>
      <c r="M240">
        <v>0</v>
      </c>
      <c r="T240">
        <v>0</v>
      </c>
    </row>
    <row r="241" spans="1:20" x14ac:dyDescent="0.35">
      <c r="A241" t="s">
        <v>12</v>
      </c>
      <c r="B241" t="s">
        <v>13</v>
      </c>
      <c r="C241" t="s">
        <v>14</v>
      </c>
      <c r="D241">
        <v>239</v>
      </c>
      <c r="E241">
        <v>4819</v>
      </c>
      <c r="F241">
        <v>762</v>
      </c>
      <c r="G241">
        <v>63.345489999999998</v>
      </c>
      <c r="H241">
        <v>1</v>
      </c>
      <c r="I241">
        <v>31479.5</v>
      </c>
      <c r="J241">
        <v>31402.5</v>
      </c>
      <c r="K241">
        <v>39525.5</v>
      </c>
      <c r="L241">
        <v>39627</v>
      </c>
      <c r="M241">
        <v>0</v>
      </c>
      <c r="T241">
        <v>0</v>
      </c>
    </row>
    <row r="242" spans="1:20" x14ac:dyDescent="0.35">
      <c r="A242" t="s">
        <v>12</v>
      </c>
      <c r="B242" t="s">
        <v>13</v>
      </c>
      <c r="C242" t="s">
        <v>14</v>
      </c>
      <c r="D242">
        <v>240</v>
      </c>
      <c r="E242">
        <v>4852</v>
      </c>
      <c r="F242">
        <v>762</v>
      </c>
      <c r="G242">
        <v>58.580627</v>
      </c>
      <c r="H242">
        <v>1</v>
      </c>
      <c r="I242">
        <v>31363</v>
      </c>
      <c r="J242">
        <v>31402.5</v>
      </c>
      <c r="K242">
        <v>39738</v>
      </c>
      <c r="L242">
        <v>39627</v>
      </c>
      <c r="M242">
        <v>0</v>
      </c>
      <c r="T242">
        <v>0</v>
      </c>
    </row>
    <row r="243" spans="1:20" x14ac:dyDescent="0.35">
      <c r="A243" t="s">
        <v>12</v>
      </c>
      <c r="B243" t="s">
        <v>13</v>
      </c>
      <c r="C243" t="s">
        <v>14</v>
      </c>
      <c r="D243">
        <v>241</v>
      </c>
      <c r="E243">
        <v>4855</v>
      </c>
      <c r="F243">
        <v>793</v>
      </c>
      <c r="G243">
        <v>7.8968759999999998</v>
      </c>
      <c r="H243">
        <v>1</v>
      </c>
      <c r="I243">
        <v>30704.5</v>
      </c>
      <c r="J243">
        <v>30697</v>
      </c>
      <c r="K243">
        <v>39749.5</v>
      </c>
      <c r="L243">
        <v>39735.5</v>
      </c>
      <c r="M243">
        <v>0</v>
      </c>
      <c r="T243">
        <v>0</v>
      </c>
    </row>
    <row r="244" spans="1:20" x14ac:dyDescent="0.35">
      <c r="A244" t="s">
        <v>12</v>
      </c>
      <c r="B244" t="s">
        <v>13</v>
      </c>
      <c r="C244" t="s">
        <v>14</v>
      </c>
      <c r="D244">
        <v>242</v>
      </c>
      <c r="E244">
        <v>4860</v>
      </c>
      <c r="F244">
        <v>765</v>
      </c>
      <c r="G244">
        <v>59.437373999999998</v>
      </c>
      <c r="H244">
        <v>1</v>
      </c>
      <c r="I244">
        <v>31309</v>
      </c>
      <c r="J244">
        <v>31209</v>
      </c>
      <c r="K244">
        <v>39793</v>
      </c>
      <c r="L244">
        <v>39858.5</v>
      </c>
      <c r="M244">
        <v>0</v>
      </c>
      <c r="T244">
        <v>0</v>
      </c>
    </row>
    <row r="245" spans="1:20" x14ac:dyDescent="0.35">
      <c r="A245" t="s">
        <v>12</v>
      </c>
      <c r="B245" t="s">
        <v>13</v>
      </c>
      <c r="C245" t="s">
        <v>14</v>
      </c>
      <c r="D245">
        <v>243</v>
      </c>
      <c r="E245">
        <v>4891</v>
      </c>
      <c r="F245">
        <v>767</v>
      </c>
      <c r="G245">
        <v>41.696019999999997</v>
      </c>
      <c r="H245">
        <v>1</v>
      </c>
      <c r="I245">
        <v>30922</v>
      </c>
      <c r="J245">
        <v>30958.5</v>
      </c>
      <c r="K245">
        <v>39880.5</v>
      </c>
      <c r="L245">
        <v>39956</v>
      </c>
      <c r="M245">
        <v>0</v>
      </c>
      <c r="T245">
        <v>0</v>
      </c>
    </row>
    <row r="246" spans="1:20" x14ac:dyDescent="0.35">
      <c r="A246" t="s">
        <v>12</v>
      </c>
      <c r="B246" t="s">
        <v>13</v>
      </c>
      <c r="C246" t="s">
        <v>14</v>
      </c>
      <c r="D246">
        <v>244</v>
      </c>
      <c r="E246">
        <v>4901</v>
      </c>
      <c r="F246">
        <v>765</v>
      </c>
      <c r="G246">
        <v>59.673465999999998</v>
      </c>
      <c r="H246">
        <v>1</v>
      </c>
      <c r="I246">
        <v>31319</v>
      </c>
      <c r="J246">
        <v>31209</v>
      </c>
      <c r="K246">
        <v>39906.5</v>
      </c>
      <c r="L246">
        <v>39858.5</v>
      </c>
      <c r="M246">
        <v>0</v>
      </c>
      <c r="T246">
        <v>0</v>
      </c>
    </row>
    <row r="247" spans="1:20" x14ac:dyDescent="0.35">
      <c r="A247" t="s">
        <v>12</v>
      </c>
      <c r="B247" t="s">
        <v>13</v>
      </c>
      <c r="C247" t="s">
        <v>14</v>
      </c>
      <c r="D247">
        <v>245</v>
      </c>
      <c r="E247">
        <v>4917</v>
      </c>
      <c r="F247">
        <v>767</v>
      </c>
      <c r="G247">
        <v>14.481102999999999</v>
      </c>
      <c r="H247">
        <v>1</v>
      </c>
      <c r="I247">
        <v>30987</v>
      </c>
      <c r="J247">
        <v>30958.5</v>
      </c>
      <c r="K247">
        <v>39950</v>
      </c>
      <c r="L247">
        <v>39956</v>
      </c>
      <c r="M247">
        <v>0</v>
      </c>
      <c r="T247">
        <v>0</v>
      </c>
    </row>
    <row r="248" spans="1:20" x14ac:dyDescent="0.35">
      <c r="A248" t="s">
        <v>12</v>
      </c>
      <c r="B248" t="s">
        <v>13</v>
      </c>
      <c r="C248" t="s">
        <v>14</v>
      </c>
      <c r="D248">
        <v>246</v>
      </c>
      <c r="E248">
        <v>4945</v>
      </c>
      <c r="F248">
        <v>768</v>
      </c>
      <c r="G248">
        <v>38.731340000000003</v>
      </c>
      <c r="H248">
        <v>1</v>
      </c>
      <c r="I248">
        <v>30715.5</v>
      </c>
      <c r="J248">
        <v>30783.5</v>
      </c>
      <c r="K248">
        <v>40036.5</v>
      </c>
      <c r="L248">
        <v>39998.5</v>
      </c>
      <c r="M248">
        <v>0</v>
      </c>
      <c r="T248">
        <v>0</v>
      </c>
    </row>
    <row r="249" spans="1:20" x14ac:dyDescent="0.35">
      <c r="A249" t="s">
        <v>12</v>
      </c>
      <c r="B249" t="s">
        <v>13</v>
      </c>
      <c r="C249" t="s">
        <v>14</v>
      </c>
      <c r="D249">
        <v>247</v>
      </c>
      <c r="E249">
        <v>4949</v>
      </c>
      <c r="F249">
        <v>768</v>
      </c>
      <c r="G249">
        <v>28.855312000000001</v>
      </c>
      <c r="H249">
        <v>1</v>
      </c>
      <c r="I249">
        <v>30785.5</v>
      </c>
      <c r="J249">
        <v>30783.5</v>
      </c>
      <c r="K249">
        <v>40056.5</v>
      </c>
      <c r="L249">
        <v>39998.5</v>
      </c>
      <c r="M249">
        <v>0</v>
      </c>
      <c r="T249">
        <v>0</v>
      </c>
    </row>
    <row r="250" spans="1:20" x14ac:dyDescent="0.35">
      <c r="A250" t="s">
        <v>12</v>
      </c>
      <c r="B250" t="s">
        <v>13</v>
      </c>
      <c r="C250" t="s">
        <v>14</v>
      </c>
      <c r="D250">
        <v>248</v>
      </c>
      <c r="E250">
        <v>4958</v>
      </c>
      <c r="F250">
        <v>768</v>
      </c>
      <c r="G250">
        <v>42.014969999999998</v>
      </c>
      <c r="H250">
        <v>1</v>
      </c>
      <c r="I250">
        <v>30783</v>
      </c>
      <c r="J250">
        <v>30783.5</v>
      </c>
      <c r="K250">
        <v>40083</v>
      </c>
      <c r="L250">
        <v>39998.5</v>
      </c>
      <c r="M250">
        <v>0</v>
      </c>
      <c r="T250">
        <v>0</v>
      </c>
    </row>
    <row r="251" spans="1:20" x14ac:dyDescent="0.35">
      <c r="A251" t="s">
        <v>12</v>
      </c>
      <c r="B251" t="s">
        <v>13</v>
      </c>
      <c r="C251" t="s">
        <v>14</v>
      </c>
      <c r="D251">
        <v>249</v>
      </c>
      <c r="E251">
        <v>4980</v>
      </c>
      <c r="F251">
        <v>819</v>
      </c>
      <c r="G251">
        <v>59.822940000000003</v>
      </c>
      <c r="H251">
        <v>1</v>
      </c>
      <c r="I251">
        <v>32395.5</v>
      </c>
      <c r="J251">
        <v>32409.5</v>
      </c>
      <c r="K251">
        <v>39450.5</v>
      </c>
      <c r="L251">
        <v>39331</v>
      </c>
      <c r="M251">
        <v>0</v>
      </c>
      <c r="T251">
        <v>0</v>
      </c>
    </row>
    <row r="252" spans="1:20" x14ac:dyDescent="0.35">
      <c r="A252" t="s">
        <v>12</v>
      </c>
      <c r="B252" t="s">
        <v>13</v>
      </c>
      <c r="C252" t="s">
        <v>14</v>
      </c>
      <c r="D252">
        <v>250</v>
      </c>
      <c r="E252">
        <v>4982</v>
      </c>
      <c r="F252">
        <v>823</v>
      </c>
      <c r="G252">
        <v>3.5854309999999998</v>
      </c>
      <c r="H252">
        <v>1</v>
      </c>
      <c r="I252">
        <v>32547.5</v>
      </c>
      <c r="J252">
        <v>32551.5</v>
      </c>
      <c r="K252">
        <v>39462</v>
      </c>
      <c r="L252">
        <v>39468</v>
      </c>
      <c r="M252">
        <v>0</v>
      </c>
      <c r="T252">
        <v>0</v>
      </c>
    </row>
    <row r="253" spans="1:20" x14ac:dyDescent="0.35">
      <c r="A253" t="s">
        <v>12</v>
      </c>
      <c r="B253" t="s">
        <v>13</v>
      </c>
      <c r="C253" t="s">
        <v>14</v>
      </c>
      <c r="D253">
        <v>251</v>
      </c>
      <c r="E253">
        <v>4988</v>
      </c>
      <c r="F253">
        <v>827</v>
      </c>
      <c r="G253">
        <v>7.8023933999999997</v>
      </c>
      <c r="H253">
        <v>1</v>
      </c>
      <c r="I253">
        <v>33082</v>
      </c>
      <c r="J253">
        <v>33068.5</v>
      </c>
      <c r="K253">
        <v>39511</v>
      </c>
      <c r="L253">
        <v>39519</v>
      </c>
      <c r="M253">
        <v>0</v>
      </c>
      <c r="T253">
        <v>0</v>
      </c>
    </row>
    <row r="254" spans="1:20" x14ac:dyDescent="0.35">
      <c r="A254" t="s">
        <v>12</v>
      </c>
      <c r="B254" t="s">
        <v>13</v>
      </c>
      <c r="C254" t="s">
        <v>14</v>
      </c>
      <c r="D254">
        <v>252</v>
      </c>
      <c r="E254">
        <v>4992</v>
      </c>
      <c r="F254">
        <v>830</v>
      </c>
      <c r="G254">
        <v>20.912389999999998</v>
      </c>
      <c r="H254">
        <v>1</v>
      </c>
      <c r="I254">
        <v>32320</v>
      </c>
      <c r="J254">
        <v>32307</v>
      </c>
      <c r="K254">
        <v>39520.5</v>
      </c>
      <c r="L254">
        <v>39560.5</v>
      </c>
      <c r="M254">
        <v>0</v>
      </c>
      <c r="T254">
        <v>0</v>
      </c>
    </row>
    <row r="255" spans="1:20" x14ac:dyDescent="0.35">
      <c r="A255" t="s">
        <v>12</v>
      </c>
      <c r="B255" t="s">
        <v>13</v>
      </c>
      <c r="C255" t="s">
        <v>14</v>
      </c>
      <c r="D255">
        <v>253</v>
      </c>
      <c r="E255">
        <v>4996</v>
      </c>
      <c r="F255">
        <v>830</v>
      </c>
      <c r="G255">
        <v>48.765236000000002</v>
      </c>
      <c r="H255">
        <v>1</v>
      </c>
      <c r="I255">
        <v>32404</v>
      </c>
      <c r="J255">
        <v>32307</v>
      </c>
      <c r="K255">
        <v>39546</v>
      </c>
      <c r="L255">
        <v>39560.5</v>
      </c>
      <c r="M255">
        <v>0</v>
      </c>
      <c r="T255">
        <v>0</v>
      </c>
    </row>
    <row r="256" spans="1:20" x14ac:dyDescent="0.35">
      <c r="A256" t="s">
        <v>12</v>
      </c>
      <c r="B256" t="s">
        <v>13</v>
      </c>
      <c r="C256" t="s">
        <v>14</v>
      </c>
      <c r="D256">
        <v>254</v>
      </c>
      <c r="E256">
        <v>5000</v>
      </c>
      <c r="F256">
        <v>824</v>
      </c>
      <c r="G256">
        <v>47.781967000000002</v>
      </c>
      <c r="H256">
        <v>1</v>
      </c>
      <c r="I256">
        <v>32478</v>
      </c>
      <c r="J256">
        <v>32540.5</v>
      </c>
      <c r="K256">
        <v>39566.5</v>
      </c>
      <c r="L256">
        <v>39493.5</v>
      </c>
      <c r="M256">
        <v>0</v>
      </c>
      <c r="T256">
        <v>0</v>
      </c>
    </row>
    <row r="257" spans="1:20" x14ac:dyDescent="0.35">
      <c r="A257" t="s">
        <v>12</v>
      </c>
      <c r="B257" t="s">
        <v>13</v>
      </c>
      <c r="C257" t="s">
        <v>14</v>
      </c>
      <c r="D257">
        <v>255</v>
      </c>
      <c r="E257">
        <v>5008</v>
      </c>
      <c r="F257">
        <v>834</v>
      </c>
      <c r="G257">
        <v>9.3185409999999997</v>
      </c>
      <c r="H257">
        <v>1</v>
      </c>
      <c r="I257">
        <v>32719</v>
      </c>
      <c r="J257">
        <v>32732</v>
      </c>
      <c r="K257">
        <v>39600.5</v>
      </c>
      <c r="L257">
        <v>39587</v>
      </c>
      <c r="M257">
        <v>0</v>
      </c>
      <c r="T257">
        <v>0</v>
      </c>
    </row>
    <row r="258" spans="1:20" x14ac:dyDescent="0.35">
      <c r="A258" t="s">
        <v>12</v>
      </c>
      <c r="B258" t="s">
        <v>13</v>
      </c>
      <c r="C258" t="s">
        <v>14</v>
      </c>
      <c r="D258">
        <v>256</v>
      </c>
      <c r="E258">
        <v>5015</v>
      </c>
      <c r="F258">
        <v>837</v>
      </c>
      <c r="G258">
        <v>54.490437</v>
      </c>
      <c r="H258">
        <v>1</v>
      </c>
      <c r="I258">
        <v>32905.5</v>
      </c>
      <c r="J258">
        <v>32910</v>
      </c>
      <c r="K258">
        <v>39662.5</v>
      </c>
      <c r="L258">
        <v>39772</v>
      </c>
      <c r="M258">
        <v>0</v>
      </c>
      <c r="T258">
        <v>0</v>
      </c>
    </row>
    <row r="259" spans="1:20" x14ac:dyDescent="0.35">
      <c r="A259" t="s">
        <v>12</v>
      </c>
      <c r="B259" t="s">
        <v>13</v>
      </c>
      <c r="C259" t="s">
        <v>14</v>
      </c>
      <c r="D259">
        <v>257</v>
      </c>
      <c r="E259">
        <v>5030</v>
      </c>
      <c r="F259">
        <v>839</v>
      </c>
      <c r="G259">
        <v>3.5333397</v>
      </c>
      <c r="H259">
        <v>1</v>
      </c>
      <c r="I259">
        <v>32911</v>
      </c>
      <c r="J259">
        <v>32906.5</v>
      </c>
      <c r="K259">
        <v>39792</v>
      </c>
      <c r="L259">
        <v>39797.5</v>
      </c>
      <c r="M259">
        <v>0</v>
      </c>
      <c r="T259">
        <v>0</v>
      </c>
    </row>
    <row r="260" spans="1:20" x14ac:dyDescent="0.35">
      <c r="A260" t="s">
        <v>12</v>
      </c>
      <c r="B260" t="s">
        <v>13</v>
      </c>
      <c r="C260" t="s">
        <v>14</v>
      </c>
      <c r="D260">
        <v>258</v>
      </c>
      <c r="E260">
        <v>5038</v>
      </c>
      <c r="F260">
        <v>838</v>
      </c>
      <c r="G260">
        <v>48.454369999999997</v>
      </c>
      <c r="H260">
        <v>1</v>
      </c>
      <c r="I260">
        <v>33006</v>
      </c>
      <c r="J260">
        <v>32945</v>
      </c>
      <c r="K260">
        <v>39864</v>
      </c>
      <c r="L260">
        <v>39788</v>
      </c>
      <c r="M260">
        <v>0</v>
      </c>
      <c r="T260">
        <v>0</v>
      </c>
    </row>
    <row r="261" spans="1:20" x14ac:dyDescent="0.35">
      <c r="A261" t="s">
        <v>12</v>
      </c>
      <c r="B261" t="s">
        <v>13</v>
      </c>
      <c r="C261" t="s">
        <v>14</v>
      </c>
      <c r="D261">
        <v>259</v>
      </c>
      <c r="E261">
        <v>5065</v>
      </c>
      <c r="F261">
        <v>846</v>
      </c>
      <c r="G261">
        <v>49.589672</v>
      </c>
      <c r="H261">
        <v>1</v>
      </c>
      <c r="I261">
        <v>32420.5</v>
      </c>
      <c r="J261">
        <v>32323</v>
      </c>
      <c r="K261">
        <v>40065</v>
      </c>
      <c r="L261">
        <v>40044</v>
      </c>
      <c r="M261">
        <v>0</v>
      </c>
      <c r="T261">
        <v>0</v>
      </c>
    </row>
    <row r="262" spans="1:20" x14ac:dyDescent="0.35">
      <c r="A262" t="s">
        <v>12</v>
      </c>
      <c r="B262" t="s">
        <v>13</v>
      </c>
      <c r="C262" t="s">
        <v>14</v>
      </c>
      <c r="D262">
        <v>260</v>
      </c>
      <c r="E262">
        <v>5066</v>
      </c>
      <c r="F262">
        <v>846</v>
      </c>
      <c r="G262">
        <v>18.895609</v>
      </c>
      <c r="H262">
        <v>1</v>
      </c>
      <c r="I262">
        <v>32343.5</v>
      </c>
      <c r="J262">
        <v>32323</v>
      </c>
      <c r="K262">
        <v>40076</v>
      </c>
      <c r="L262">
        <v>40044</v>
      </c>
      <c r="M262">
        <v>0</v>
      </c>
      <c r="T262">
        <v>0</v>
      </c>
    </row>
    <row r="263" spans="1:20" x14ac:dyDescent="0.35">
      <c r="A263" t="s">
        <v>12</v>
      </c>
      <c r="B263" t="s">
        <v>13</v>
      </c>
      <c r="C263" t="s">
        <v>14</v>
      </c>
      <c r="D263">
        <v>261</v>
      </c>
      <c r="E263">
        <v>5072</v>
      </c>
      <c r="F263">
        <v>798</v>
      </c>
      <c r="G263">
        <v>43.043841999999998</v>
      </c>
      <c r="H263">
        <v>1</v>
      </c>
      <c r="I263">
        <v>32295.5</v>
      </c>
      <c r="J263">
        <v>32209</v>
      </c>
      <c r="K263">
        <v>39333.5</v>
      </c>
      <c r="L263">
        <v>39337</v>
      </c>
      <c r="M263">
        <v>0</v>
      </c>
      <c r="T263">
        <v>0</v>
      </c>
    </row>
    <row r="264" spans="1:20" x14ac:dyDescent="0.35">
      <c r="A264" t="s">
        <v>12</v>
      </c>
      <c r="B264" t="s">
        <v>13</v>
      </c>
      <c r="C264" t="s">
        <v>14</v>
      </c>
      <c r="D264">
        <v>262</v>
      </c>
      <c r="E264">
        <v>5076</v>
      </c>
      <c r="F264">
        <v>800</v>
      </c>
      <c r="G264">
        <v>28.172543000000001</v>
      </c>
      <c r="H264">
        <v>1</v>
      </c>
      <c r="I264">
        <v>31883.5</v>
      </c>
      <c r="J264">
        <v>31938</v>
      </c>
      <c r="K264">
        <v>39417</v>
      </c>
      <c r="L264">
        <v>39432.5</v>
      </c>
      <c r="M264">
        <v>0</v>
      </c>
      <c r="T264">
        <v>0</v>
      </c>
    </row>
    <row r="265" spans="1:20" x14ac:dyDescent="0.35">
      <c r="A265" t="s">
        <v>12</v>
      </c>
      <c r="B265" t="s">
        <v>13</v>
      </c>
      <c r="C265" t="s">
        <v>14</v>
      </c>
      <c r="D265">
        <v>263</v>
      </c>
      <c r="E265">
        <v>5078</v>
      </c>
      <c r="F265">
        <v>800</v>
      </c>
      <c r="G265">
        <v>34.329990000000002</v>
      </c>
      <c r="H265">
        <v>1</v>
      </c>
      <c r="I265">
        <v>31869</v>
      </c>
      <c r="J265">
        <v>31938</v>
      </c>
      <c r="K265">
        <v>39430</v>
      </c>
      <c r="L265">
        <v>39432.5</v>
      </c>
      <c r="M265">
        <v>0</v>
      </c>
      <c r="T265">
        <v>0</v>
      </c>
    </row>
    <row r="266" spans="1:20" x14ac:dyDescent="0.35">
      <c r="A266" t="s">
        <v>12</v>
      </c>
      <c r="B266" t="s">
        <v>13</v>
      </c>
      <c r="C266" t="s">
        <v>14</v>
      </c>
      <c r="D266">
        <v>264</v>
      </c>
      <c r="E266">
        <v>5089</v>
      </c>
      <c r="F266">
        <v>762</v>
      </c>
      <c r="G266">
        <v>79.811859999999996</v>
      </c>
      <c r="H266">
        <v>1</v>
      </c>
      <c r="I266">
        <v>31515</v>
      </c>
      <c r="J266">
        <v>31402.5</v>
      </c>
      <c r="K266">
        <v>39512.5</v>
      </c>
      <c r="L266">
        <v>39627</v>
      </c>
      <c r="M266">
        <v>0</v>
      </c>
      <c r="T266">
        <v>0</v>
      </c>
    </row>
    <row r="267" spans="1:20" x14ac:dyDescent="0.35">
      <c r="A267" t="s">
        <v>12</v>
      </c>
      <c r="B267" t="s">
        <v>13</v>
      </c>
      <c r="C267" t="s">
        <v>14</v>
      </c>
      <c r="D267">
        <v>265</v>
      </c>
      <c r="E267">
        <v>5108</v>
      </c>
      <c r="F267">
        <v>805</v>
      </c>
      <c r="G267">
        <v>9.7083320000000004</v>
      </c>
      <c r="H267">
        <v>1</v>
      </c>
      <c r="I267">
        <v>32125</v>
      </c>
      <c r="J267">
        <v>32144.5</v>
      </c>
      <c r="K267">
        <v>39643.5</v>
      </c>
      <c r="L267">
        <v>39642.5</v>
      </c>
      <c r="M267">
        <v>0</v>
      </c>
      <c r="T267">
        <v>0</v>
      </c>
    </row>
    <row r="268" spans="1:20" x14ac:dyDescent="0.35">
      <c r="A268" t="s">
        <v>12</v>
      </c>
      <c r="B268" t="s">
        <v>13</v>
      </c>
      <c r="C268" t="s">
        <v>14</v>
      </c>
      <c r="D268">
        <v>266</v>
      </c>
      <c r="E268">
        <v>5158</v>
      </c>
      <c r="F268">
        <v>815</v>
      </c>
      <c r="G268">
        <v>23.242899000000001</v>
      </c>
      <c r="H268">
        <v>1</v>
      </c>
      <c r="I268">
        <v>32237</v>
      </c>
      <c r="J268">
        <v>32276.5</v>
      </c>
      <c r="K268">
        <v>39988.5</v>
      </c>
      <c r="L268">
        <v>40013.5</v>
      </c>
      <c r="M268">
        <v>0</v>
      </c>
      <c r="T268">
        <v>0</v>
      </c>
    </row>
    <row r="269" spans="1:20" x14ac:dyDescent="0.35">
      <c r="A269" t="s">
        <v>12</v>
      </c>
      <c r="B269" t="s">
        <v>13</v>
      </c>
      <c r="C269" t="s">
        <v>14</v>
      </c>
      <c r="D269">
        <v>267</v>
      </c>
      <c r="E269">
        <v>5163</v>
      </c>
      <c r="F269">
        <v>812</v>
      </c>
      <c r="G269">
        <v>35.719610000000003</v>
      </c>
      <c r="H269">
        <v>1</v>
      </c>
      <c r="I269">
        <v>31876.5</v>
      </c>
      <c r="J269">
        <v>31932.5</v>
      </c>
      <c r="K269">
        <v>40038</v>
      </c>
      <c r="L269">
        <v>39993</v>
      </c>
      <c r="M269">
        <v>0</v>
      </c>
      <c r="T269">
        <v>0</v>
      </c>
    </row>
    <row r="270" spans="1:20" x14ac:dyDescent="0.35">
      <c r="A270" t="s">
        <v>12</v>
      </c>
      <c r="B270" t="s">
        <v>13</v>
      </c>
      <c r="C270" t="s">
        <v>14</v>
      </c>
      <c r="D270">
        <v>268</v>
      </c>
      <c r="E270">
        <v>5173</v>
      </c>
      <c r="F270">
        <v>818</v>
      </c>
      <c r="G270">
        <v>70.20393</v>
      </c>
      <c r="H270">
        <v>1</v>
      </c>
      <c r="I270">
        <v>33105.5</v>
      </c>
      <c r="J270">
        <v>32965</v>
      </c>
      <c r="K270">
        <v>39316</v>
      </c>
      <c r="L270">
        <v>39330</v>
      </c>
      <c r="M270">
        <v>0</v>
      </c>
      <c r="T270">
        <v>0</v>
      </c>
    </row>
    <row r="271" spans="1:20" x14ac:dyDescent="0.35">
      <c r="A271" t="s">
        <v>12</v>
      </c>
      <c r="B271" t="s">
        <v>13</v>
      </c>
      <c r="C271" t="s">
        <v>14</v>
      </c>
      <c r="D271">
        <v>269</v>
      </c>
      <c r="E271">
        <v>5174</v>
      </c>
      <c r="F271">
        <v>856</v>
      </c>
      <c r="G271">
        <v>89.725716000000006</v>
      </c>
      <c r="H271">
        <v>1</v>
      </c>
      <c r="I271">
        <v>33295.5</v>
      </c>
      <c r="J271">
        <v>33468</v>
      </c>
      <c r="K271">
        <v>39323.5</v>
      </c>
      <c r="L271">
        <v>39376.5</v>
      </c>
      <c r="M271">
        <v>0</v>
      </c>
      <c r="T271">
        <v>0</v>
      </c>
    </row>
    <row r="272" spans="1:20" x14ac:dyDescent="0.35">
      <c r="A272" t="s">
        <v>12</v>
      </c>
      <c r="B272" t="s">
        <v>13</v>
      </c>
      <c r="C272" t="s">
        <v>14</v>
      </c>
      <c r="D272">
        <v>270</v>
      </c>
      <c r="E272">
        <v>5180</v>
      </c>
      <c r="F272">
        <v>632</v>
      </c>
      <c r="G272">
        <v>29.982413999999999</v>
      </c>
      <c r="H272">
        <v>1</v>
      </c>
      <c r="I272">
        <v>33871</v>
      </c>
      <c r="J272">
        <v>33854.5</v>
      </c>
      <c r="K272">
        <v>39343</v>
      </c>
      <c r="L272">
        <v>39285</v>
      </c>
      <c r="M272">
        <v>0</v>
      </c>
      <c r="T272">
        <v>0</v>
      </c>
    </row>
    <row r="273" spans="1:20" x14ac:dyDescent="0.35">
      <c r="A273" t="s">
        <v>12</v>
      </c>
      <c r="B273" t="s">
        <v>13</v>
      </c>
      <c r="C273" t="s">
        <v>14</v>
      </c>
      <c r="D273">
        <v>271</v>
      </c>
      <c r="E273">
        <v>5183</v>
      </c>
      <c r="F273">
        <v>631</v>
      </c>
      <c r="G273">
        <v>72.395700000000005</v>
      </c>
      <c r="H273">
        <v>1</v>
      </c>
      <c r="I273">
        <v>33690</v>
      </c>
      <c r="J273">
        <v>33695.5</v>
      </c>
      <c r="K273">
        <v>39358</v>
      </c>
      <c r="L273">
        <v>39212.5</v>
      </c>
      <c r="M273">
        <v>0</v>
      </c>
      <c r="T273">
        <v>0</v>
      </c>
    </row>
    <row r="274" spans="1:20" x14ac:dyDescent="0.35">
      <c r="A274" t="s">
        <v>12</v>
      </c>
      <c r="B274" t="s">
        <v>13</v>
      </c>
      <c r="C274" t="s">
        <v>14</v>
      </c>
      <c r="D274">
        <v>272</v>
      </c>
      <c r="E274">
        <v>5185</v>
      </c>
      <c r="F274">
        <v>632</v>
      </c>
      <c r="G274">
        <v>67.287940000000006</v>
      </c>
      <c r="H274">
        <v>1</v>
      </c>
      <c r="I274">
        <v>33748</v>
      </c>
      <c r="J274">
        <v>33854.5</v>
      </c>
      <c r="K274">
        <v>39368.5</v>
      </c>
      <c r="L274">
        <v>39285</v>
      </c>
      <c r="M274">
        <v>0</v>
      </c>
      <c r="T274">
        <v>0</v>
      </c>
    </row>
    <row r="275" spans="1:20" x14ac:dyDescent="0.35">
      <c r="A275" t="s">
        <v>12</v>
      </c>
      <c r="B275" t="s">
        <v>13</v>
      </c>
      <c r="C275" t="s">
        <v>14</v>
      </c>
      <c r="D275">
        <v>273</v>
      </c>
      <c r="E275">
        <v>5198</v>
      </c>
      <c r="F275">
        <v>856</v>
      </c>
      <c r="G275">
        <v>107.08987399999999</v>
      </c>
      <c r="H275">
        <v>1</v>
      </c>
      <c r="I275">
        <v>33675</v>
      </c>
      <c r="J275">
        <v>33468</v>
      </c>
      <c r="K275">
        <v>39436</v>
      </c>
      <c r="L275">
        <v>39376.5</v>
      </c>
      <c r="M275">
        <v>0</v>
      </c>
      <c r="T275">
        <v>0</v>
      </c>
    </row>
    <row r="276" spans="1:20" x14ac:dyDescent="0.35">
      <c r="A276" t="s">
        <v>12</v>
      </c>
      <c r="B276" t="s">
        <v>13</v>
      </c>
      <c r="C276" t="s">
        <v>14</v>
      </c>
      <c r="D276">
        <v>274</v>
      </c>
      <c r="E276">
        <v>5205</v>
      </c>
      <c r="F276">
        <v>632</v>
      </c>
      <c r="G276">
        <v>120.07489</v>
      </c>
      <c r="H276">
        <v>1</v>
      </c>
      <c r="I276">
        <v>33693.5</v>
      </c>
      <c r="J276">
        <v>33854.5</v>
      </c>
      <c r="K276">
        <v>39465</v>
      </c>
      <c r="L276">
        <v>39285</v>
      </c>
      <c r="M276">
        <v>0</v>
      </c>
      <c r="T276">
        <v>0</v>
      </c>
    </row>
    <row r="277" spans="1:20" x14ac:dyDescent="0.35">
      <c r="A277" t="s">
        <v>12</v>
      </c>
      <c r="B277" t="s">
        <v>13</v>
      </c>
      <c r="C277" t="s">
        <v>14</v>
      </c>
      <c r="D277">
        <v>275</v>
      </c>
      <c r="E277">
        <v>5207</v>
      </c>
      <c r="F277">
        <v>856</v>
      </c>
      <c r="G277">
        <v>117.43340000000001</v>
      </c>
      <c r="H277">
        <v>1</v>
      </c>
      <c r="I277">
        <v>33681.5</v>
      </c>
      <c r="J277">
        <v>33468</v>
      </c>
      <c r="K277">
        <v>39477.5</v>
      </c>
      <c r="L277">
        <v>39376.5</v>
      </c>
      <c r="M277">
        <v>0</v>
      </c>
      <c r="T277">
        <v>0</v>
      </c>
    </row>
    <row r="278" spans="1:20" x14ac:dyDescent="0.35">
      <c r="A278" t="s">
        <v>12</v>
      </c>
      <c r="B278" t="s">
        <v>13</v>
      </c>
      <c r="C278" t="s">
        <v>14</v>
      </c>
      <c r="D278">
        <v>276</v>
      </c>
      <c r="E278">
        <v>5213</v>
      </c>
      <c r="F278">
        <v>857</v>
      </c>
      <c r="G278">
        <v>62.358223000000002</v>
      </c>
      <c r="H278">
        <v>1</v>
      </c>
      <c r="I278">
        <v>33235</v>
      </c>
      <c r="J278">
        <v>33112</v>
      </c>
      <c r="K278">
        <v>39505</v>
      </c>
      <c r="L278">
        <v>39529.5</v>
      </c>
      <c r="M278">
        <v>0</v>
      </c>
      <c r="T278">
        <v>0</v>
      </c>
    </row>
    <row r="279" spans="1:20" x14ac:dyDescent="0.35">
      <c r="A279" t="s">
        <v>12</v>
      </c>
      <c r="B279" t="s">
        <v>13</v>
      </c>
      <c r="C279" t="s">
        <v>14</v>
      </c>
      <c r="D279">
        <v>277</v>
      </c>
      <c r="E279">
        <v>5214</v>
      </c>
      <c r="F279">
        <v>857</v>
      </c>
      <c r="G279">
        <v>31.290659999999999</v>
      </c>
      <c r="H279">
        <v>1</v>
      </c>
      <c r="I279">
        <v>33171.5</v>
      </c>
      <c r="J279">
        <v>33112</v>
      </c>
      <c r="K279">
        <v>39509</v>
      </c>
      <c r="L279">
        <v>39529.5</v>
      </c>
      <c r="M279">
        <v>0</v>
      </c>
      <c r="T279">
        <v>0</v>
      </c>
    </row>
    <row r="280" spans="1:20" x14ac:dyDescent="0.35">
      <c r="A280" t="s">
        <v>12</v>
      </c>
      <c r="B280" t="s">
        <v>13</v>
      </c>
      <c r="C280" t="s">
        <v>14</v>
      </c>
      <c r="D280">
        <v>278</v>
      </c>
      <c r="E280">
        <v>5215</v>
      </c>
      <c r="F280">
        <v>632</v>
      </c>
      <c r="G280">
        <v>113.75923</v>
      </c>
      <c r="H280">
        <v>1</v>
      </c>
      <c r="I280">
        <v>33813</v>
      </c>
      <c r="J280">
        <v>33854.5</v>
      </c>
      <c r="K280">
        <v>39510</v>
      </c>
      <c r="L280">
        <v>39285</v>
      </c>
      <c r="M280">
        <v>0</v>
      </c>
      <c r="T280">
        <v>0</v>
      </c>
    </row>
    <row r="281" spans="1:20" x14ac:dyDescent="0.35">
      <c r="A281" t="s">
        <v>12</v>
      </c>
      <c r="B281" t="s">
        <v>13</v>
      </c>
      <c r="C281" t="s">
        <v>14</v>
      </c>
      <c r="D281">
        <v>279</v>
      </c>
      <c r="E281">
        <v>5260</v>
      </c>
      <c r="F281">
        <v>838</v>
      </c>
      <c r="G281">
        <v>121.97993</v>
      </c>
      <c r="H281">
        <v>1</v>
      </c>
      <c r="I281">
        <v>33189</v>
      </c>
      <c r="J281">
        <v>32945</v>
      </c>
      <c r="K281">
        <v>39813.5</v>
      </c>
      <c r="L281">
        <v>39788</v>
      </c>
      <c r="M281">
        <v>0</v>
      </c>
      <c r="T281">
        <v>0</v>
      </c>
    </row>
    <row r="282" spans="1:20" x14ac:dyDescent="0.35">
      <c r="A282" t="s">
        <v>12</v>
      </c>
      <c r="B282" t="s">
        <v>13</v>
      </c>
      <c r="C282" t="s">
        <v>14</v>
      </c>
      <c r="D282">
        <v>280</v>
      </c>
      <c r="E282">
        <v>5268</v>
      </c>
      <c r="F282">
        <v>845</v>
      </c>
      <c r="G282">
        <v>119.94047500000001</v>
      </c>
      <c r="H282">
        <v>1</v>
      </c>
      <c r="I282">
        <v>33221</v>
      </c>
      <c r="J282">
        <v>33045.5</v>
      </c>
      <c r="K282">
        <v>39874</v>
      </c>
      <c r="L282">
        <v>40039.5</v>
      </c>
      <c r="M282">
        <v>0</v>
      </c>
      <c r="T282">
        <v>0</v>
      </c>
    </row>
    <row r="283" spans="1:20" x14ac:dyDescent="0.35">
      <c r="A283" t="s">
        <v>12</v>
      </c>
      <c r="B283" t="s">
        <v>13</v>
      </c>
      <c r="C283" t="s">
        <v>14</v>
      </c>
      <c r="D283">
        <v>281</v>
      </c>
      <c r="E283">
        <v>5271</v>
      </c>
      <c r="F283">
        <v>858</v>
      </c>
      <c r="G283">
        <v>112.51948</v>
      </c>
      <c r="H283">
        <v>1</v>
      </c>
      <c r="I283">
        <v>33400.5</v>
      </c>
      <c r="J283">
        <v>33581</v>
      </c>
      <c r="K283">
        <v>39898.5</v>
      </c>
      <c r="L283">
        <v>40035</v>
      </c>
      <c r="M283">
        <v>0</v>
      </c>
      <c r="T283">
        <v>0</v>
      </c>
    </row>
    <row r="284" spans="1:20" x14ac:dyDescent="0.35">
      <c r="A284" t="s">
        <v>12</v>
      </c>
      <c r="B284" t="s">
        <v>13</v>
      </c>
      <c r="C284" t="s">
        <v>14</v>
      </c>
      <c r="D284">
        <v>282</v>
      </c>
      <c r="E284">
        <v>5274</v>
      </c>
      <c r="F284">
        <v>858</v>
      </c>
      <c r="G284">
        <v>89.703329999999994</v>
      </c>
      <c r="H284">
        <v>1</v>
      </c>
      <c r="I284">
        <v>33724</v>
      </c>
      <c r="J284">
        <v>33581</v>
      </c>
      <c r="K284">
        <v>39925</v>
      </c>
      <c r="L284">
        <v>40035</v>
      </c>
      <c r="M284">
        <v>0</v>
      </c>
      <c r="T284">
        <v>0</v>
      </c>
    </row>
    <row r="285" spans="1:20" x14ac:dyDescent="0.35">
      <c r="A285" t="s">
        <v>12</v>
      </c>
      <c r="B285" t="s">
        <v>13</v>
      </c>
      <c r="C285" t="s">
        <v>14</v>
      </c>
      <c r="D285">
        <v>283</v>
      </c>
      <c r="E285">
        <v>5277</v>
      </c>
      <c r="F285">
        <v>845</v>
      </c>
      <c r="G285">
        <v>103.64082000000001</v>
      </c>
      <c r="H285">
        <v>1</v>
      </c>
      <c r="I285">
        <v>33230</v>
      </c>
      <c r="J285">
        <v>33045.5</v>
      </c>
      <c r="K285">
        <v>39942.5</v>
      </c>
      <c r="L285">
        <v>40039.5</v>
      </c>
      <c r="M285">
        <v>0</v>
      </c>
      <c r="T285">
        <v>0</v>
      </c>
    </row>
    <row r="286" spans="1:20" x14ac:dyDescent="0.35">
      <c r="A286" t="s">
        <v>12</v>
      </c>
      <c r="B286" t="s">
        <v>13</v>
      </c>
      <c r="C286" t="s">
        <v>14</v>
      </c>
      <c r="D286">
        <v>284</v>
      </c>
      <c r="E286">
        <v>5278</v>
      </c>
      <c r="F286">
        <v>845</v>
      </c>
      <c r="G286">
        <v>133.30070000000001</v>
      </c>
      <c r="H286">
        <v>0</v>
      </c>
      <c r="I286">
        <v>33297.5</v>
      </c>
      <c r="J286">
        <v>33045.5</v>
      </c>
      <c r="K286">
        <v>39948</v>
      </c>
      <c r="L286">
        <v>40039.5</v>
      </c>
      <c r="M286">
        <v>0</v>
      </c>
      <c r="T286">
        <v>0</v>
      </c>
    </row>
    <row r="287" spans="1:20" x14ac:dyDescent="0.35">
      <c r="A287" t="s">
        <v>12</v>
      </c>
      <c r="B287" t="s">
        <v>13</v>
      </c>
      <c r="C287" t="s">
        <v>14</v>
      </c>
      <c r="D287">
        <v>285</v>
      </c>
      <c r="E287">
        <v>5288</v>
      </c>
      <c r="F287">
        <v>845</v>
      </c>
      <c r="G287">
        <v>34.559660000000001</v>
      </c>
      <c r="H287">
        <v>1</v>
      </c>
      <c r="I287">
        <v>33115</v>
      </c>
      <c r="J287">
        <v>33045.5</v>
      </c>
      <c r="K287">
        <v>40040.5</v>
      </c>
      <c r="L287">
        <v>40039.5</v>
      </c>
      <c r="M287">
        <v>0</v>
      </c>
      <c r="T287">
        <v>0</v>
      </c>
    </row>
    <row r="288" spans="1:20" x14ac:dyDescent="0.35">
      <c r="A288" t="s">
        <v>12</v>
      </c>
      <c r="B288" t="s">
        <v>13</v>
      </c>
      <c r="C288" t="s">
        <v>14</v>
      </c>
      <c r="D288">
        <v>286</v>
      </c>
      <c r="E288">
        <v>5299</v>
      </c>
      <c r="F288">
        <v>850</v>
      </c>
      <c r="G288">
        <v>37.191997999999998</v>
      </c>
      <c r="H288">
        <v>1</v>
      </c>
      <c r="I288">
        <v>34520.5</v>
      </c>
      <c r="J288">
        <v>34450</v>
      </c>
      <c r="K288">
        <v>39304.5</v>
      </c>
      <c r="L288">
        <v>39329.5</v>
      </c>
      <c r="M288">
        <v>0</v>
      </c>
      <c r="T288">
        <v>0</v>
      </c>
    </row>
    <row r="289" spans="1:20" x14ac:dyDescent="0.35">
      <c r="A289" t="s">
        <v>12</v>
      </c>
      <c r="B289" t="s">
        <v>13</v>
      </c>
      <c r="C289" t="s">
        <v>14</v>
      </c>
      <c r="D289">
        <v>287</v>
      </c>
      <c r="E289">
        <v>5309</v>
      </c>
      <c r="F289">
        <v>849</v>
      </c>
      <c r="G289">
        <v>3.802924</v>
      </c>
      <c r="H289">
        <v>1</v>
      </c>
      <c r="I289">
        <v>34119</v>
      </c>
      <c r="J289">
        <v>34120.5</v>
      </c>
      <c r="K289">
        <v>39333</v>
      </c>
      <c r="L289">
        <v>39325.5</v>
      </c>
      <c r="M289">
        <v>0</v>
      </c>
      <c r="T289">
        <v>0</v>
      </c>
    </row>
    <row r="290" spans="1:20" x14ac:dyDescent="0.35">
      <c r="A290" t="s">
        <v>12</v>
      </c>
      <c r="B290" t="s">
        <v>13</v>
      </c>
      <c r="C290" t="s">
        <v>14</v>
      </c>
      <c r="D290">
        <v>288</v>
      </c>
      <c r="E290">
        <v>5310</v>
      </c>
      <c r="F290">
        <v>849</v>
      </c>
      <c r="G290">
        <v>13.445368</v>
      </c>
      <c r="H290">
        <v>1</v>
      </c>
      <c r="I290">
        <v>34129.5</v>
      </c>
      <c r="J290">
        <v>34120.5</v>
      </c>
      <c r="K290">
        <v>39351</v>
      </c>
      <c r="L290">
        <v>39325.5</v>
      </c>
      <c r="M290">
        <v>0</v>
      </c>
      <c r="T290">
        <v>0</v>
      </c>
    </row>
    <row r="291" spans="1:20" x14ac:dyDescent="0.35">
      <c r="A291" t="s">
        <v>12</v>
      </c>
      <c r="B291" t="s">
        <v>13</v>
      </c>
      <c r="C291" t="s">
        <v>14</v>
      </c>
      <c r="D291">
        <v>289</v>
      </c>
      <c r="E291">
        <v>5312</v>
      </c>
      <c r="F291">
        <v>850</v>
      </c>
      <c r="G291">
        <v>35.27037</v>
      </c>
      <c r="H291">
        <v>1</v>
      </c>
      <c r="I291">
        <v>34504</v>
      </c>
      <c r="J291">
        <v>34450</v>
      </c>
      <c r="K291">
        <v>39375.5</v>
      </c>
      <c r="L291">
        <v>39329.5</v>
      </c>
      <c r="M291">
        <v>0</v>
      </c>
      <c r="T291">
        <v>0</v>
      </c>
    </row>
    <row r="292" spans="1:20" x14ac:dyDescent="0.35">
      <c r="A292" t="s">
        <v>12</v>
      </c>
      <c r="B292" t="s">
        <v>13</v>
      </c>
      <c r="C292" t="s">
        <v>14</v>
      </c>
      <c r="D292">
        <v>290</v>
      </c>
      <c r="E292">
        <v>5316</v>
      </c>
      <c r="F292">
        <v>850</v>
      </c>
      <c r="G292">
        <v>33.709580000000003</v>
      </c>
      <c r="H292">
        <v>1</v>
      </c>
      <c r="I292">
        <v>34482.5</v>
      </c>
      <c r="J292">
        <v>34450</v>
      </c>
      <c r="K292">
        <v>39389</v>
      </c>
      <c r="L292">
        <v>39329.5</v>
      </c>
      <c r="M292">
        <v>0</v>
      </c>
      <c r="T292">
        <v>0</v>
      </c>
    </row>
    <row r="293" spans="1:20" x14ac:dyDescent="0.35">
      <c r="A293" t="s">
        <v>12</v>
      </c>
      <c r="B293" t="s">
        <v>13</v>
      </c>
      <c r="C293" t="s">
        <v>14</v>
      </c>
      <c r="D293">
        <v>291</v>
      </c>
      <c r="E293">
        <v>5317</v>
      </c>
      <c r="F293">
        <v>850</v>
      </c>
      <c r="G293">
        <v>53.947839999999999</v>
      </c>
      <c r="H293">
        <v>1</v>
      </c>
      <c r="I293">
        <v>34536.5</v>
      </c>
      <c r="J293">
        <v>34450</v>
      </c>
      <c r="K293">
        <v>39395</v>
      </c>
      <c r="L293">
        <v>39329.5</v>
      </c>
      <c r="M293">
        <v>0</v>
      </c>
      <c r="T293">
        <v>0</v>
      </c>
    </row>
    <row r="294" spans="1:20" x14ac:dyDescent="0.35">
      <c r="A294" t="s">
        <v>12</v>
      </c>
      <c r="B294" t="s">
        <v>13</v>
      </c>
      <c r="C294" t="s">
        <v>14</v>
      </c>
      <c r="D294">
        <v>292</v>
      </c>
      <c r="E294">
        <v>5319</v>
      </c>
      <c r="F294">
        <v>849</v>
      </c>
      <c r="G294">
        <v>35.841380000000001</v>
      </c>
      <c r="H294">
        <v>1</v>
      </c>
      <c r="I294">
        <v>34124</v>
      </c>
      <c r="J294">
        <v>34120.5</v>
      </c>
      <c r="K294">
        <v>39397.5</v>
      </c>
      <c r="L294">
        <v>39325.5</v>
      </c>
      <c r="M294">
        <v>0</v>
      </c>
      <c r="T294">
        <v>0</v>
      </c>
    </row>
    <row r="295" spans="1:20" x14ac:dyDescent="0.35">
      <c r="A295" t="s">
        <v>12</v>
      </c>
      <c r="B295" t="s">
        <v>13</v>
      </c>
      <c r="C295" t="s">
        <v>14</v>
      </c>
      <c r="D295">
        <v>293</v>
      </c>
      <c r="E295">
        <v>5327</v>
      </c>
      <c r="F295">
        <v>632</v>
      </c>
      <c r="G295">
        <v>103.94807400000001</v>
      </c>
      <c r="H295">
        <v>1</v>
      </c>
      <c r="I295">
        <v>33912</v>
      </c>
      <c r="J295">
        <v>33854.5</v>
      </c>
      <c r="K295">
        <v>39486</v>
      </c>
      <c r="L295">
        <v>39285</v>
      </c>
      <c r="M295">
        <v>0</v>
      </c>
      <c r="T295">
        <v>0</v>
      </c>
    </row>
    <row r="296" spans="1:20" x14ac:dyDescent="0.35">
      <c r="A296" t="s">
        <v>12</v>
      </c>
      <c r="B296" t="s">
        <v>13</v>
      </c>
      <c r="C296" t="s">
        <v>14</v>
      </c>
      <c r="D296">
        <v>294</v>
      </c>
      <c r="E296">
        <v>5333</v>
      </c>
      <c r="F296">
        <v>632</v>
      </c>
      <c r="G296">
        <v>130.25971999999999</v>
      </c>
      <c r="H296">
        <v>0</v>
      </c>
      <c r="I296">
        <v>33900</v>
      </c>
      <c r="J296">
        <v>33854.5</v>
      </c>
      <c r="K296">
        <v>39543</v>
      </c>
      <c r="L296">
        <v>39285</v>
      </c>
      <c r="M296">
        <v>0</v>
      </c>
      <c r="T296">
        <v>0</v>
      </c>
    </row>
    <row r="297" spans="1:20" x14ac:dyDescent="0.35">
      <c r="A297" t="s">
        <v>12</v>
      </c>
      <c r="B297" t="s">
        <v>13</v>
      </c>
      <c r="C297" t="s">
        <v>14</v>
      </c>
      <c r="D297">
        <v>295</v>
      </c>
      <c r="E297">
        <v>5341</v>
      </c>
      <c r="F297">
        <v>853</v>
      </c>
      <c r="G297">
        <v>5.8935623000000001</v>
      </c>
      <c r="H297">
        <v>1</v>
      </c>
      <c r="I297">
        <v>34435.5</v>
      </c>
      <c r="J297">
        <v>34430</v>
      </c>
      <c r="K297">
        <v>39661.5</v>
      </c>
      <c r="L297">
        <v>39651</v>
      </c>
      <c r="M297">
        <v>0</v>
      </c>
      <c r="T297">
        <v>0</v>
      </c>
    </row>
    <row r="298" spans="1:20" x14ac:dyDescent="0.35">
      <c r="A298" t="s">
        <v>12</v>
      </c>
      <c r="B298" t="s">
        <v>13</v>
      </c>
      <c r="C298" t="s">
        <v>14</v>
      </c>
      <c r="D298">
        <v>296</v>
      </c>
      <c r="E298">
        <v>5342</v>
      </c>
      <c r="F298">
        <v>854</v>
      </c>
      <c r="G298">
        <v>149.02906999999999</v>
      </c>
      <c r="H298">
        <v>0</v>
      </c>
      <c r="I298">
        <v>34087</v>
      </c>
      <c r="J298">
        <v>34384.5</v>
      </c>
      <c r="K298">
        <v>39662.5</v>
      </c>
      <c r="L298">
        <v>39699</v>
      </c>
      <c r="M298">
        <v>0</v>
      </c>
      <c r="T298">
        <v>0</v>
      </c>
    </row>
    <row r="299" spans="1:20" x14ac:dyDescent="0.35">
      <c r="A299" t="s">
        <v>12</v>
      </c>
      <c r="B299" t="s">
        <v>13</v>
      </c>
      <c r="C299" t="s">
        <v>14</v>
      </c>
      <c r="D299">
        <v>297</v>
      </c>
      <c r="E299">
        <v>5344</v>
      </c>
      <c r="F299">
        <v>849</v>
      </c>
      <c r="G299">
        <v>196.94154</v>
      </c>
      <c r="H299">
        <v>0</v>
      </c>
      <c r="I299">
        <v>33971.5</v>
      </c>
      <c r="J299">
        <v>34120.5</v>
      </c>
      <c r="K299">
        <v>39692.5</v>
      </c>
      <c r="L299">
        <v>39325.5</v>
      </c>
      <c r="M299">
        <v>0</v>
      </c>
      <c r="T299">
        <v>0</v>
      </c>
    </row>
    <row r="300" spans="1:20" x14ac:dyDescent="0.35">
      <c r="A300" t="s">
        <v>12</v>
      </c>
      <c r="B300" t="s">
        <v>13</v>
      </c>
      <c r="C300" t="s">
        <v>14</v>
      </c>
      <c r="D300">
        <v>298</v>
      </c>
      <c r="E300">
        <v>5346</v>
      </c>
      <c r="F300">
        <v>853</v>
      </c>
      <c r="G300">
        <v>49.653815999999999</v>
      </c>
      <c r="H300">
        <v>1</v>
      </c>
      <c r="I300">
        <v>34487</v>
      </c>
      <c r="J300">
        <v>34430</v>
      </c>
      <c r="K300">
        <v>39733</v>
      </c>
      <c r="L300">
        <v>39651</v>
      </c>
      <c r="M300">
        <v>0</v>
      </c>
      <c r="T300">
        <v>0</v>
      </c>
    </row>
    <row r="301" spans="1:20" x14ac:dyDescent="0.35">
      <c r="A301" t="s">
        <v>12</v>
      </c>
      <c r="B301" t="s">
        <v>13</v>
      </c>
      <c r="C301" t="s">
        <v>14</v>
      </c>
      <c r="D301">
        <v>299</v>
      </c>
      <c r="E301">
        <v>5352</v>
      </c>
      <c r="F301">
        <v>855</v>
      </c>
      <c r="G301">
        <v>196.57482999999999</v>
      </c>
      <c r="H301">
        <v>0</v>
      </c>
      <c r="I301">
        <v>33954</v>
      </c>
      <c r="J301">
        <v>34263.5</v>
      </c>
      <c r="K301">
        <v>39772</v>
      </c>
      <c r="L301">
        <v>40018</v>
      </c>
      <c r="M301">
        <v>0</v>
      </c>
      <c r="T301">
        <v>0</v>
      </c>
    </row>
    <row r="302" spans="1:20" x14ac:dyDescent="0.35">
      <c r="A302" t="s">
        <v>12</v>
      </c>
      <c r="B302" t="s">
        <v>13</v>
      </c>
      <c r="C302" t="s">
        <v>14</v>
      </c>
      <c r="D302">
        <v>300</v>
      </c>
      <c r="E302">
        <v>5477</v>
      </c>
      <c r="F302">
        <v>894</v>
      </c>
      <c r="G302">
        <v>42.216746999999998</v>
      </c>
      <c r="H302">
        <v>1</v>
      </c>
      <c r="I302">
        <v>23466.5</v>
      </c>
      <c r="J302">
        <v>23493.5</v>
      </c>
      <c r="K302">
        <v>40431</v>
      </c>
      <c r="L302">
        <v>40350.5</v>
      </c>
      <c r="M302">
        <v>0</v>
      </c>
      <c r="T302">
        <v>0</v>
      </c>
    </row>
    <row r="303" spans="1:20" x14ac:dyDescent="0.35">
      <c r="A303" t="s">
        <v>12</v>
      </c>
      <c r="B303" t="s">
        <v>13</v>
      </c>
      <c r="C303" t="s">
        <v>14</v>
      </c>
      <c r="D303">
        <v>301</v>
      </c>
      <c r="E303">
        <v>5749</v>
      </c>
      <c r="F303">
        <v>941</v>
      </c>
      <c r="G303">
        <v>21.108007000000001</v>
      </c>
      <c r="H303">
        <v>1</v>
      </c>
      <c r="I303">
        <v>24689.5</v>
      </c>
      <c r="J303">
        <v>24653.5</v>
      </c>
      <c r="K303">
        <v>40640.5</v>
      </c>
      <c r="L303">
        <v>40663</v>
      </c>
      <c r="M303">
        <v>0</v>
      </c>
      <c r="T303">
        <v>0</v>
      </c>
    </row>
    <row r="304" spans="1:20" x14ac:dyDescent="0.35">
      <c r="A304" t="s">
        <v>12</v>
      </c>
      <c r="B304" t="s">
        <v>13</v>
      </c>
      <c r="C304" t="s">
        <v>14</v>
      </c>
      <c r="D304">
        <v>302</v>
      </c>
      <c r="E304">
        <v>5769</v>
      </c>
      <c r="F304">
        <v>943</v>
      </c>
      <c r="G304">
        <v>46.137479999999996</v>
      </c>
      <c r="H304">
        <v>1</v>
      </c>
      <c r="I304">
        <v>24738</v>
      </c>
      <c r="J304">
        <v>24648.5</v>
      </c>
      <c r="K304">
        <v>40768.5</v>
      </c>
      <c r="L304">
        <v>40744</v>
      </c>
      <c r="M304">
        <v>0</v>
      </c>
      <c r="T304">
        <v>0</v>
      </c>
    </row>
    <row r="305" spans="1:20" x14ac:dyDescent="0.35">
      <c r="A305" t="s">
        <v>12</v>
      </c>
      <c r="B305" t="s">
        <v>13</v>
      </c>
      <c r="C305" t="s">
        <v>14</v>
      </c>
      <c r="D305">
        <v>303</v>
      </c>
      <c r="E305">
        <v>5793</v>
      </c>
      <c r="F305">
        <v>709</v>
      </c>
      <c r="G305">
        <v>141.46669</v>
      </c>
      <c r="H305">
        <v>0</v>
      </c>
      <c r="I305">
        <v>25852</v>
      </c>
      <c r="J305">
        <v>25664.5</v>
      </c>
      <c r="K305">
        <v>40142</v>
      </c>
      <c r="L305">
        <v>39928</v>
      </c>
      <c r="M305">
        <v>0</v>
      </c>
      <c r="T305">
        <v>0</v>
      </c>
    </row>
    <row r="306" spans="1:20" x14ac:dyDescent="0.35">
      <c r="A306" t="s">
        <v>12</v>
      </c>
      <c r="B306" t="s">
        <v>13</v>
      </c>
      <c r="C306" t="s">
        <v>14</v>
      </c>
      <c r="D306">
        <v>304</v>
      </c>
      <c r="E306">
        <v>5859</v>
      </c>
      <c r="F306">
        <v>953</v>
      </c>
      <c r="G306">
        <v>44.761313999999999</v>
      </c>
      <c r="H306">
        <v>1</v>
      </c>
      <c r="I306">
        <v>25197.5</v>
      </c>
      <c r="J306">
        <v>25109</v>
      </c>
      <c r="K306">
        <v>40481.5</v>
      </c>
      <c r="L306">
        <v>40498</v>
      </c>
      <c r="M306">
        <v>0</v>
      </c>
      <c r="T306">
        <v>0</v>
      </c>
    </row>
    <row r="307" spans="1:20" x14ac:dyDescent="0.35">
      <c r="A307" t="s">
        <v>12</v>
      </c>
      <c r="B307" t="s">
        <v>13</v>
      </c>
      <c r="C307" t="s">
        <v>14</v>
      </c>
      <c r="D307">
        <v>305</v>
      </c>
      <c r="E307">
        <v>5915</v>
      </c>
      <c r="F307">
        <v>967</v>
      </c>
      <c r="G307">
        <v>195.98394999999999</v>
      </c>
      <c r="H307">
        <v>0</v>
      </c>
      <c r="I307">
        <v>26472</v>
      </c>
      <c r="J307">
        <v>26214</v>
      </c>
      <c r="K307">
        <v>40099.5</v>
      </c>
      <c r="L307">
        <v>40397.5</v>
      </c>
      <c r="M307">
        <v>0</v>
      </c>
      <c r="T307">
        <v>0</v>
      </c>
    </row>
    <row r="308" spans="1:20" x14ac:dyDescent="0.35">
      <c r="A308" t="s">
        <v>12</v>
      </c>
      <c r="B308" t="s">
        <v>13</v>
      </c>
      <c r="C308" t="s">
        <v>14</v>
      </c>
      <c r="D308">
        <v>306</v>
      </c>
      <c r="E308">
        <v>5940</v>
      </c>
      <c r="F308">
        <v>990</v>
      </c>
      <c r="G308">
        <v>150.27359999999999</v>
      </c>
      <c r="H308">
        <v>0</v>
      </c>
      <c r="I308">
        <v>26656.5</v>
      </c>
      <c r="J308">
        <v>26936</v>
      </c>
      <c r="K308">
        <v>40294.5</v>
      </c>
      <c r="L308">
        <v>40179.5</v>
      </c>
      <c r="M308">
        <v>0</v>
      </c>
      <c r="T308">
        <v>0</v>
      </c>
    </row>
    <row r="309" spans="1:20" x14ac:dyDescent="0.35">
      <c r="A309" t="s">
        <v>12</v>
      </c>
      <c r="B309" t="s">
        <v>13</v>
      </c>
      <c r="C309" t="s">
        <v>14</v>
      </c>
      <c r="D309">
        <v>307</v>
      </c>
      <c r="E309">
        <v>5956</v>
      </c>
      <c r="F309">
        <v>967</v>
      </c>
      <c r="G309">
        <v>17.594836999999998</v>
      </c>
      <c r="H309">
        <v>1</v>
      </c>
      <c r="I309">
        <v>26200</v>
      </c>
      <c r="J309">
        <v>26214</v>
      </c>
      <c r="K309">
        <v>40365</v>
      </c>
      <c r="L309">
        <v>40397.5</v>
      </c>
      <c r="M309">
        <v>0</v>
      </c>
      <c r="T309">
        <v>0</v>
      </c>
    </row>
    <row r="310" spans="1:20" x14ac:dyDescent="0.35">
      <c r="A310" t="s">
        <v>12</v>
      </c>
      <c r="B310" t="s">
        <v>13</v>
      </c>
      <c r="C310" t="s">
        <v>14</v>
      </c>
      <c r="D310">
        <v>308</v>
      </c>
      <c r="E310">
        <v>5979</v>
      </c>
      <c r="F310">
        <v>973</v>
      </c>
      <c r="G310">
        <v>141.05542</v>
      </c>
      <c r="H310">
        <v>0</v>
      </c>
      <c r="I310">
        <v>26506</v>
      </c>
      <c r="J310">
        <v>26223.5</v>
      </c>
      <c r="K310">
        <v>40489.5</v>
      </c>
      <c r="L310">
        <v>40463.5</v>
      </c>
      <c r="M310">
        <v>0</v>
      </c>
      <c r="T310">
        <v>0</v>
      </c>
    </row>
    <row r="311" spans="1:20" x14ac:dyDescent="0.35">
      <c r="A311" t="s">
        <v>12</v>
      </c>
      <c r="B311" t="s">
        <v>13</v>
      </c>
      <c r="C311" t="s">
        <v>14</v>
      </c>
      <c r="D311">
        <v>309</v>
      </c>
      <c r="E311">
        <v>6060</v>
      </c>
      <c r="F311">
        <v>983</v>
      </c>
      <c r="G311">
        <v>24.000354999999999</v>
      </c>
      <c r="H311">
        <v>1</v>
      </c>
      <c r="I311">
        <v>27073</v>
      </c>
      <c r="J311">
        <v>27026</v>
      </c>
      <c r="K311">
        <v>40120</v>
      </c>
      <c r="L311">
        <v>40131</v>
      </c>
      <c r="M311">
        <v>0</v>
      </c>
      <c r="T311">
        <v>0</v>
      </c>
    </row>
    <row r="312" spans="1:20" x14ac:dyDescent="0.35">
      <c r="A312" t="s">
        <v>12</v>
      </c>
      <c r="B312" t="s">
        <v>13</v>
      </c>
      <c r="C312" t="s">
        <v>14</v>
      </c>
      <c r="D312">
        <v>310</v>
      </c>
      <c r="E312">
        <v>6095</v>
      </c>
      <c r="F312">
        <v>996</v>
      </c>
      <c r="G312">
        <v>139.94513000000001</v>
      </c>
      <c r="H312">
        <v>0</v>
      </c>
      <c r="I312">
        <v>27289</v>
      </c>
      <c r="J312">
        <v>27019</v>
      </c>
      <c r="K312">
        <v>40305.5</v>
      </c>
      <c r="L312">
        <v>40226</v>
      </c>
      <c r="M312">
        <v>0</v>
      </c>
      <c r="T312">
        <v>0</v>
      </c>
    </row>
    <row r="313" spans="1:20" x14ac:dyDescent="0.35">
      <c r="A313" t="s">
        <v>12</v>
      </c>
      <c r="B313" t="s">
        <v>13</v>
      </c>
      <c r="C313" t="s">
        <v>14</v>
      </c>
      <c r="D313">
        <v>311</v>
      </c>
      <c r="E313">
        <v>6145</v>
      </c>
      <c r="F313">
        <v>996</v>
      </c>
      <c r="G313">
        <v>172.70760999999999</v>
      </c>
      <c r="H313">
        <v>0</v>
      </c>
      <c r="I313">
        <v>27082.5</v>
      </c>
      <c r="J313">
        <v>27019</v>
      </c>
      <c r="K313">
        <v>40567.5</v>
      </c>
      <c r="L313">
        <v>40226</v>
      </c>
      <c r="M313">
        <v>0</v>
      </c>
      <c r="T313">
        <v>0</v>
      </c>
    </row>
    <row r="314" spans="1:20" x14ac:dyDescent="0.35">
      <c r="A314" t="s">
        <v>12</v>
      </c>
      <c r="B314" t="s">
        <v>13</v>
      </c>
      <c r="C314" t="s">
        <v>14</v>
      </c>
      <c r="D314">
        <v>312</v>
      </c>
      <c r="E314">
        <v>6186</v>
      </c>
      <c r="F314">
        <v>1019</v>
      </c>
      <c r="G314">
        <v>188.06253000000001</v>
      </c>
      <c r="H314">
        <v>0</v>
      </c>
      <c r="I314">
        <v>27256</v>
      </c>
      <c r="J314">
        <v>27626</v>
      </c>
      <c r="K314">
        <v>40810</v>
      </c>
      <c r="L314">
        <v>40888.5</v>
      </c>
      <c r="M314">
        <v>0</v>
      </c>
      <c r="T314">
        <v>0</v>
      </c>
    </row>
    <row r="315" spans="1:20" x14ac:dyDescent="0.35">
      <c r="A315" t="s">
        <v>12</v>
      </c>
      <c r="B315" t="s">
        <v>13</v>
      </c>
      <c r="C315" t="s">
        <v>14</v>
      </c>
      <c r="D315">
        <v>313</v>
      </c>
      <c r="E315">
        <v>6211</v>
      </c>
      <c r="F315">
        <v>746</v>
      </c>
      <c r="G315">
        <v>94.137596000000002</v>
      </c>
      <c r="H315">
        <v>1</v>
      </c>
      <c r="I315">
        <v>28090</v>
      </c>
      <c r="J315">
        <v>27905.5</v>
      </c>
      <c r="K315">
        <v>40136</v>
      </c>
      <c r="L315">
        <v>40093.5</v>
      </c>
      <c r="M315">
        <v>0</v>
      </c>
      <c r="T315">
        <v>0</v>
      </c>
    </row>
    <row r="316" spans="1:20" x14ac:dyDescent="0.35">
      <c r="A316" t="s">
        <v>12</v>
      </c>
      <c r="B316" t="s">
        <v>13</v>
      </c>
      <c r="C316" t="s">
        <v>14</v>
      </c>
      <c r="D316">
        <v>314</v>
      </c>
      <c r="E316">
        <v>6224</v>
      </c>
      <c r="F316">
        <v>997</v>
      </c>
      <c r="G316">
        <v>68.172614999999993</v>
      </c>
      <c r="H316">
        <v>1</v>
      </c>
      <c r="I316">
        <v>27757.5</v>
      </c>
      <c r="J316">
        <v>27860.5</v>
      </c>
      <c r="K316">
        <v>40195</v>
      </c>
      <c r="L316">
        <v>40104.5</v>
      </c>
      <c r="M316">
        <v>0</v>
      </c>
      <c r="T316">
        <v>0</v>
      </c>
    </row>
    <row r="317" spans="1:20" x14ac:dyDescent="0.35">
      <c r="A317" t="s">
        <v>12</v>
      </c>
      <c r="B317" t="s">
        <v>13</v>
      </c>
      <c r="C317" t="s">
        <v>14</v>
      </c>
      <c r="D317">
        <v>315</v>
      </c>
      <c r="E317">
        <v>6240</v>
      </c>
      <c r="F317">
        <v>1002</v>
      </c>
      <c r="G317">
        <v>125.16313</v>
      </c>
      <c r="H317">
        <v>1</v>
      </c>
      <c r="I317">
        <v>28284.5</v>
      </c>
      <c r="J317">
        <v>28106</v>
      </c>
      <c r="K317">
        <v>40258.5</v>
      </c>
      <c r="L317">
        <v>40436</v>
      </c>
      <c r="M317">
        <v>0</v>
      </c>
      <c r="T317">
        <v>0</v>
      </c>
    </row>
    <row r="318" spans="1:20" x14ac:dyDescent="0.35">
      <c r="A318" t="s">
        <v>12</v>
      </c>
      <c r="B318" t="s">
        <v>13</v>
      </c>
      <c r="C318" t="s">
        <v>14</v>
      </c>
      <c r="D318">
        <v>316</v>
      </c>
      <c r="E318">
        <v>6243</v>
      </c>
      <c r="F318">
        <v>997</v>
      </c>
      <c r="G318">
        <v>186.99321</v>
      </c>
      <c r="H318">
        <v>0</v>
      </c>
      <c r="I318">
        <v>27532.5</v>
      </c>
      <c r="J318">
        <v>27860.5</v>
      </c>
      <c r="K318">
        <v>40288.5</v>
      </c>
      <c r="L318">
        <v>40104.5</v>
      </c>
      <c r="M318">
        <v>0</v>
      </c>
      <c r="T318">
        <v>0</v>
      </c>
    </row>
    <row r="319" spans="1:20" x14ac:dyDescent="0.35">
      <c r="A319" t="s">
        <v>12</v>
      </c>
      <c r="B319" t="s">
        <v>13</v>
      </c>
      <c r="C319" t="s">
        <v>14</v>
      </c>
      <c r="D319">
        <v>317</v>
      </c>
      <c r="E319">
        <v>6247</v>
      </c>
      <c r="F319">
        <v>999</v>
      </c>
      <c r="G319">
        <v>42.734744999999997</v>
      </c>
      <c r="H319">
        <v>1</v>
      </c>
      <c r="I319">
        <v>27990.5</v>
      </c>
      <c r="J319">
        <v>28025.5</v>
      </c>
      <c r="K319">
        <v>40335</v>
      </c>
      <c r="L319">
        <v>40413.5</v>
      </c>
      <c r="M319">
        <v>0</v>
      </c>
      <c r="T319">
        <v>0</v>
      </c>
    </row>
    <row r="320" spans="1:20" x14ac:dyDescent="0.35">
      <c r="A320" t="s">
        <v>12</v>
      </c>
      <c r="B320" t="s">
        <v>13</v>
      </c>
      <c r="C320" t="s">
        <v>14</v>
      </c>
      <c r="D320">
        <v>318</v>
      </c>
      <c r="E320">
        <v>6267</v>
      </c>
      <c r="F320">
        <v>1002</v>
      </c>
      <c r="G320">
        <v>7.4622903000000003</v>
      </c>
      <c r="H320">
        <v>1</v>
      </c>
      <c r="I320">
        <v>28091</v>
      </c>
      <c r="J320">
        <v>28106</v>
      </c>
      <c r="K320">
        <v>40435.5</v>
      </c>
      <c r="L320">
        <v>40436</v>
      </c>
      <c r="M320">
        <v>0</v>
      </c>
      <c r="T320">
        <v>0</v>
      </c>
    </row>
    <row r="321" spans="1:20" x14ac:dyDescent="0.35">
      <c r="A321" t="s">
        <v>12</v>
      </c>
      <c r="B321" t="s">
        <v>13</v>
      </c>
      <c r="C321" t="s">
        <v>14</v>
      </c>
      <c r="D321">
        <v>319</v>
      </c>
      <c r="E321">
        <v>6275</v>
      </c>
      <c r="F321">
        <v>1004</v>
      </c>
      <c r="G321">
        <v>6.3382069999999997</v>
      </c>
      <c r="H321">
        <v>1</v>
      </c>
      <c r="I321">
        <v>28026</v>
      </c>
      <c r="J321">
        <v>28017.5</v>
      </c>
      <c r="K321">
        <v>40473</v>
      </c>
      <c r="L321">
        <v>40463.5</v>
      </c>
      <c r="M321">
        <v>0</v>
      </c>
      <c r="T321">
        <v>0</v>
      </c>
    </row>
    <row r="322" spans="1:20" x14ac:dyDescent="0.35">
      <c r="A322" t="s">
        <v>12</v>
      </c>
      <c r="B322" t="s">
        <v>13</v>
      </c>
      <c r="C322" t="s">
        <v>14</v>
      </c>
      <c r="D322">
        <v>320</v>
      </c>
      <c r="E322">
        <v>6287</v>
      </c>
      <c r="F322">
        <v>1007</v>
      </c>
      <c r="G322">
        <v>40.916473000000003</v>
      </c>
      <c r="H322">
        <v>1</v>
      </c>
      <c r="I322">
        <v>28165</v>
      </c>
      <c r="J322">
        <v>28091</v>
      </c>
      <c r="K322">
        <v>40530.5</v>
      </c>
      <c r="L322">
        <v>40494.5</v>
      </c>
      <c r="M322">
        <v>0</v>
      </c>
      <c r="T322">
        <v>0</v>
      </c>
    </row>
    <row r="323" spans="1:20" x14ac:dyDescent="0.35">
      <c r="A323" t="s">
        <v>12</v>
      </c>
      <c r="B323" t="s">
        <v>13</v>
      </c>
      <c r="C323" t="s">
        <v>14</v>
      </c>
      <c r="D323">
        <v>321</v>
      </c>
      <c r="E323">
        <v>6297</v>
      </c>
      <c r="F323">
        <v>1014</v>
      </c>
      <c r="G323">
        <v>27.830431000000001</v>
      </c>
      <c r="H323">
        <v>1</v>
      </c>
      <c r="I323">
        <v>28073.5</v>
      </c>
      <c r="J323">
        <v>28031.5</v>
      </c>
      <c r="K323">
        <v>40600.5</v>
      </c>
      <c r="L323">
        <v>40563.5</v>
      </c>
      <c r="M323">
        <v>0</v>
      </c>
      <c r="T323">
        <v>0</v>
      </c>
    </row>
    <row r="324" spans="1:20" x14ac:dyDescent="0.35">
      <c r="A324" t="s">
        <v>12</v>
      </c>
      <c r="B324" t="s">
        <v>13</v>
      </c>
      <c r="C324" t="s">
        <v>14</v>
      </c>
      <c r="D324">
        <v>322</v>
      </c>
      <c r="E324">
        <v>6309</v>
      </c>
      <c r="F324">
        <v>1015</v>
      </c>
      <c r="G324">
        <v>93.511480000000006</v>
      </c>
      <c r="H324">
        <v>1</v>
      </c>
      <c r="I324">
        <v>27578</v>
      </c>
      <c r="J324">
        <v>27664.5</v>
      </c>
      <c r="K324">
        <v>40672.5</v>
      </c>
      <c r="L324">
        <v>40839.5</v>
      </c>
      <c r="M324">
        <v>0</v>
      </c>
      <c r="T324">
        <v>0</v>
      </c>
    </row>
    <row r="325" spans="1:20" x14ac:dyDescent="0.35">
      <c r="A325" t="s">
        <v>12</v>
      </c>
      <c r="B325" t="s">
        <v>13</v>
      </c>
      <c r="C325" t="s">
        <v>14</v>
      </c>
      <c r="D325">
        <v>323</v>
      </c>
      <c r="E325">
        <v>6311</v>
      </c>
      <c r="F325">
        <v>1014</v>
      </c>
      <c r="G325">
        <v>62.199440000000003</v>
      </c>
      <c r="H325">
        <v>1</v>
      </c>
      <c r="I325">
        <v>28068.5</v>
      </c>
      <c r="J325">
        <v>28031.5</v>
      </c>
      <c r="K325">
        <v>40683</v>
      </c>
      <c r="L325">
        <v>40563.5</v>
      </c>
      <c r="M325">
        <v>0</v>
      </c>
      <c r="T325">
        <v>0</v>
      </c>
    </row>
    <row r="326" spans="1:20" x14ac:dyDescent="0.35">
      <c r="A326" t="s">
        <v>12</v>
      </c>
      <c r="B326" t="s">
        <v>13</v>
      </c>
      <c r="C326" t="s">
        <v>14</v>
      </c>
      <c r="D326">
        <v>324</v>
      </c>
      <c r="E326">
        <v>6360</v>
      </c>
      <c r="F326">
        <v>751</v>
      </c>
      <c r="G326">
        <v>107.656265</v>
      </c>
      <c r="H326">
        <v>1</v>
      </c>
      <c r="I326">
        <v>28569.5</v>
      </c>
      <c r="J326">
        <v>28442</v>
      </c>
      <c r="K326">
        <v>40138.5</v>
      </c>
      <c r="L326">
        <v>39963.5</v>
      </c>
      <c r="M326">
        <v>0</v>
      </c>
      <c r="T326">
        <v>0</v>
      </c>
    </row>
    <row r="327" spans="1:20" x14ac:dyDescent="0.35">
      <c r="A327" t="s">
        <v>12</v>
      </c>
      <c r="B327" t="s">
        <v>13</v>
      </c>
      <c r="C327" t="s">
        <v>14</v>
      </c>
      <c r="D327">
        <v>325</v>
      </c>
      <c r="E327">
        <v>6364</v>
      </c>
      <c r="F327">
        <v>1030</v>
      </c>
      <c r="G327">
        <v>172.55867000000001</v>
      </c>
      <c r="H327">
        <v>0</v>
      </c>
      <c r="I327">
        <v>28736</v>
      </c>
      <c r="J327">
        <v>28643.5</v>
      </c>
      <c r="K327">
        <v>40162</v>
      </c>
      <c r="L327">
        <v>40496.5</v>
      </c>
      <c r="M327">
        <v>0</v>
      </c>
      <c r="T327">
        <v>0</v>
      </c>
    </row>
    <row r="328" spans="1:20" x14ac:dyDescent="0.35">
      <c r="A328" t="s">
        <v>12</v>
      </c>
      <c r="B328" t="s">
        <v>13</v>
      </c>
      <c r="C328" t="s">
        <v>14</v>
      </c>
      <c r="D328">
        <v>326</v>
      </c>
      <c r="E328">
        <v>6368</v>
      </c>
      <c r="F328">
        <v>751</v>
      </c>
      <c r="G328">
        <v>129.55753000000001</v>
      </c>
      <c r="H328">
        <v>0</v>
      </c>
      <c r="I328">
        <v>28478.5</v>
      </c>
      <c r="J328">
        <v>28442</v>
      </c>
      <c r="K328">
        <v>40221.5</v>
      </c>
      <c r="L328">
        <v>39963.5</v>
      </c>
      <c r="M328">
        <v>0</v>
      </c>
      <c r="T328">
        <v>0</v>
      </c>
    </row>
    <row r="329" spans="1:20" x14ac:dyDescent="0.35">
      <c r="A329" t="s">
        <v>12</v>
      </c>
      <c r="B329" t="s">
        <v>13</v>
      </c>
      <c r="C329" t="s">
        <v>14</v>
      </c>
      <c r="D329">
        <v>327</v>
      </c>
      <c r="E329">
        <v>6375</v>
      </c>
      <c r="F329">
        <v>1031</v>
      </c>
      <c r="G329">
        <v>108.936905</v>
      </c>
      <c r="H329">
        <v>1</v>
      </c>
      <c r="I329">
        <v>28623.5</v>
      </c>
      <c r="J329">
        <v>28617</v>
      </c>
      <c r="K329">
        <v>40273</v>
      </c>
      <c r="L329">
        <v>40492</v>
      </c>
      <c r="M329">
        <v>0</v>
      </c>
      <c r="T329">
        <v>0</v>
      </c>
    </row>
    <row r="330" spans="1:20" x14ac:dyDescent="0.35">
      <c r="A330" t="s">
        <v>12</v>
      </c>
      <c r="B330" t="s">
        <v>13</v>
      </c>
      <c r="C330" t="s">
        <v>14</v>
      </c>
      <c r="D330">
        <v>328</v>
      </c>
      <c r="E330">
        <v>6383</v>
      </c>
      <c r="F330">
        <v>1030</v>
      </c>
      <c r="G330">
        <v>104.63787000000001</v>
      </c>
      <c r="H330">
        <v>1</v>
      </c>
      <c r="I330">
        <v>28788</v>
      </c>
      <c r="J330">
        <v>28643.5</v>
      </c>
      <c r="K330">
        <v>40343.5</v>
      </c>
      <c r="L330">
        <v>40496.5</v>
      </c>
      <c r="M330">
        <v>0</v>
      </c>
      <c r="T330">
        <v>0</v>
      </c>
    </row>
    <row r="331" spans="1:20" x14ac:dyDescent="0.35">
      <c r="A331" t="s">
        <v>12</v>
      </c>
      <c r="B331" t="s">
        <v>13</v>
      </c>
      <c r="C331" t="s">
        <v>14</v>
      </c>
      <c r="D331">
        <v>329</v>
      </c>
      <c r="E331">
        <v>6417</v>
      </c>
      <c r="F331">
        <v>1034</v>
      </c>
      <c r="G331">
        <v>9.4665940000000006</v>
      </c>
      <c r="H331">
        <v>1</v>
      </c>
      <c r="I331">
        <v>28606.5</v>
      </c>
      <c r="J331">
        <v>28625</v>
      </c>
      <c r="K331">
        <v>40523.5</v>
      </c>
      <c r="L331">
        <v>40519</v>
      </c>
      <c r="M331">
        <v>0</v>
      </c>
      <c r="T331">
        <v>0</v>
      </c>
    </row>
    <row r="332" spans="1:20" x14ac:dyDescent="0.35">
      <c r="A332" t="s">
        <v>12</v>
      </c>
      <c r="B332" t="s">
        <v>13</v>
      </c>
      <c r="C332" t="s">
        <v>14</v>
      </c>
      <c r="D332">
        <v>330</v>
      </c>
      <c r="E332">
        <v>6435</v>
      </c>
      <c r="F332">
        <v>1036</v>
      </c>
      <c r="G332">
        <v>42.612361999999997</v>
      </c>
      <c r="H332">
        <v>1</v>
      </c>
      <c r="I332">
        <v>28547</v>
      </c>
      <c r="J332">
        <v>28604</v>
      </c>
      <c r="K332">
        <v>40612.5</v>
      </c>
      <c r="L332">
        <v>40548.5</v>
      </c>
      <c r="M332">
        <v>0</v>
      </c>
      <c r="T332">
        <v>0</v>
      </c>
    </row>
    <row r="333" spans="1:20" x14ac:dyDescent="0.35">
      <c r="A333" t="s">
        <v>12</v>
      </c>
      <c r="B333" t="s">
        <v>13</v>
      </c>
      <c r="C333" t="s">
        <v>14</v>
      </c>
      <c r="D333">
        <v>331</v>
      </c>
      <c r="E333">
        <v>6440</v>
      </c>
      <c r="F333">
        <v>1037</v>
      </c>
      <c r="G333">
        <v>45.115459999999999</v>
      </c>
      <c r="H333">
        <v>1</v>
      </c>
      <c r="I333">
        <v>28685</v>
      </c>
      <c r="J333">
        <v>28628.5</v>
      </c>
      <c r="K333">
        <v>40625</v>
      </c>
      <c r="L333">
        <v>40554</v>
      </c>
      <c r="M333">
        <v>0</v>
      </c>
      <c r="T333">
        <v>0</v>
      </c>
    </row>
    <row r="334" spans="1:20" x14ac:dyDescent="0.35">
      <c r="A334" t="s">
        <v>12</v>
      </c>
      <c r="B334" t="s">
        <v>13</v>
      </c>
      <c r="C334" t="s">
        <v>14</v>
      </c>
      <c r="D334">
        <v>332</v>
      </c>
      <c r="E334">
        <v>6442</v>
      </c>
      <c r="F334">
        <v>1037</v>
      </c>
      <c r="G334">
        <v>51.335563999999998</v>
      </c>
      <c r="H334">
        <v>1</v>
      </c>
      <c r="I334">
        <v>28682.5</v>
      </c>
      <c r="J334">
        <v>28628.5</v>
      </c>
      <c r="K334">
        <v>40642</v>
      </c>
      <c r="L334">
        <v>40554</v>
      </c>
      <c r="M334">
        <v>0</v>
      </c>
      <c r="T334">
        <v>0</v>
      </c>
    </row>
    <row r="335" spans="1:20" x14ac:dyDescent="0.35">
      <c r="A335" t="s">
        <v>12</v>
      </c>
      <c r="B335" t="s">
        <v>13</v>
      </c>
      <c r="C335" t="s">
        <v>14</v>
      </c>
      <c r="D335">
        <v>333</v>
      </c>
      <c r="E335">
        <v>6498</v>
      </c>
      <c r="F335">
        <v>756</v>
      </c>
      <c r="G335">
        <v>181.3973</v>
      </c>
      <c r="H335">
        <v>0</v>
      </c>
      <c r="I335">
        <v>29683.5</v>
      </c>
      <c r="J335">
        <v>29415</v>
      </c>
      <c r="K335">
        <v>40118</v>
      </c>
      <c r="L335">
        <v>39871</v>
      </c>
      <c r="M335">
        <v>0</v>
      </c>
      <c r="T335">
        <v>0</v>
      </c>
    </row>
    <row r="336" spans="1:20" x14ac:dyDescent="0.35">
      <c r="A336" t="s">
        <v>12</v>
      </c>
      <c r="B336" t="s">
        <v>13</v>
      </c>
      <c r="C336" t="s">
        <v>14</v>
      </c>
      <c r="D336">
        <v>334</v>
      </c>
      <c r="E336">
        <v>6506</v>
      </c>
      <c r="F336">
        <v>1021</v>
      </c>
      <c r="G336">
        <v>26.207487</v>
      </c>
      <c r="H336">
        <v>1</v>
      </c>
      <c r="I336">
        <v>29279</v>
      </c>
      <c r="J336">
        <v>29240.5</v>
      </c>
      <c r="K336">
        <v>40159.5</v>
      </c>
      <c r="L336">
        <v>40195.5</v>
      </c>
      <c r="M336">
        <v>0</v>
      </c>
      <c r="T336">
        <v>0</v>
      </c>
    </row>
    <row r="337" spans="1:20" x14ac:dyDescent="0.35">
      <c r="A337" t="s">
        <v>12</v>
      </c>
      <c r="B337" t="s">
        <v>13</v>
      </c>
      <c r="C337" t="s">
        <v>14</v>
      </c>
      <c r="D337">
        <v>335</v>
      </c>
      <c r="E337">
        <v>6519</v>
      </c>
      <c r="F337">
        <v>1022</v>
      </c>
      <c r="G337">
        <v>6.9786725000000001</v>
      </c>
      <c r="H337">
        <v>1</v>
      </c>
      <c r="I337">
        <v>29230</v>
      </c>
      <c r="J337">
        <v>29216</v>
      </c>
      <c r="K337">
        <v>40209.5</v>
      </c>
      <c r="L337">
        <v>40208.5</v>
      </c>
      <c r="M337">
        <v>0</v>
      </c>
      <c r="T337">
        <v>0</v>
      </c>
    </row>
    <row r="338" spans="1:20" x14ac:dyDescent="0.35">
      <c r="A338" t="s">
        <v>12</v>
      </c>
      <c r="B338" t="s">
        <v>13</v>
      </c>
      <c r="C338" t="s">
        <v>14</v>
      </c>
      <c r="D338">
        <v>336</v>
      </c>
      <c r="E338">
        <v>6525</v>
      </c>
      <c r="F338">
        <v>756</v>
      </c>
      <c r="G338">
        <v>259.34390000000002</v>
      </c>
      <c r="H338">
        <v>0</v>
      </c>
      <c r="I338">
        <v>29799</v>
      </c>
      <c r="J338">
        <v>29415</v>
      </c>
      <c r="K338">
        <v>40224</v>
      </c>
      <c r="L338">
        <v>39871</v>
      </c>
      <c r="M338">
        <v>0</v>
      </c>
      <c r="T338">
        <v>0</v>
      </c>
    </row>
    <row r="339" spans="1:20" x14ac:dyDescent="0.35">
      <c r="A339" t="s">
        <v>12</v>
      </c>
      <c r="B339" t="s">
        <v>13</v>
      </c>
      <c r="C339" t="s">
        <v>14</v>
      </c>
      <c r="D339">
        <v>337</v>
      </c>
      <c r="E339">
        <v>6527</v>
      </c>
      <c r="F339">
        <v>1024</v>
      </c>
      <c r="G339">
        <v>153.34714</v>
      </c>
      <c r="H339">
        <v>0</v>
      </c>
      <c r="I339">
        <v>29561.5</v>
      </c>
      <c r="J339">
        <v>29253.5</v>
      </c>
      <c r="K339">
        <v>40236.5</v>
      </c>
      <c r="L339">
        <v>40220.5</v>
      </c>
      <c r="M339">
        <v>0</v>
      </c>
      <c r="T339">
        <v>0</v>
      </c>
    </row>
    <row r="340" spans="1:20" x14ac:dyDescent="0.35">
      <c r="A340" t="s">
        <v>12</v>
      </c>
      <c r="B340" t="s">
        <v>13</v>
      </c>
      <c r="C340" t="s">
        <v>14</v>
      </c>
      <c r="D340">
        <v>338</v>
      </c>
      <c r="E340">
        <v>6556</v>
      </c>
      <c r="F340">
        <v>1025</v>
      </c>
      <c r="G340">
        <v>99.398449999999997</v>
      </c>
      <c r="H340">
        <v>1</v>
      </c>
      <c r="I340">
        <v>29319.5</v>
      </c>
      <c r="J340">
        <v>29228.5</v>
      </c>
      <c r="K340">
        <v>40412</v>
      </c>
      <c r="L340">
        <v>40234</v>
      </c>
      <c r="M340">
        <v>0</v>
      </c>
      <c r="T340">
        <v>0</v>
      </c>
    </row>
    <row r="341" spans="1:20" x14ac:dyDescent="0.35">
      <c r="A341" t="s">
        <v>12</v>
      </c>
      <c r="B341" t="s">
        <v>13</v>
      </c>
      <c r="C341" t="s">
        <v>14</v>
      </c>
      <c r="D341">
        <v>339</v>
      </c>
      <c r="E341">
        <v>6557</v>
      </c>
      <c r="F341">
        <v>1028</v>
      </c>
      <c r="G341">
        <v>253.59225000000001</v>
      </c>
      <c r="H341">
        <v>0</v>
      </c>
      <c r="I341">
        <v>29842</v>
      </c>
      <c r="J341">
        <v>29627</v>
      </c>
      <c r="K341">
        <v>40420.5</v>
      </c>
      <c r="L341">
        <v>40883</v>
      </c>
      <c r="M341">
        <v>0</v>
      </c>
      <c r="T341">
        <v>0</v>
      </c>
    </row>
    <row r="342" spans="1:20" x14ac:dyDescent="0.35">
      <c r="A342" t="s">
        <v>12</v>
      </c>
      <c r="B342" t="s">
        <v>13</v>
      </c>
      <c r="C342" t="s">
        <v>14</v>
      </c>
      <c r="D342">
        <v>340</v>
      </c>
      <c r="E342">
        <v>6558</v>
      </c>
      <c r="F342">
        <v>1028</v>
      </c>
      <c r="G342">
        <v>248.41839999999999</v>
      </c>
      <c r="H342">
        <v>0</v>
      </c>
      <c r="I342">
        <v>29822</v>
      </c>
      <c r="J342">
        <v>29627</v>
      </c>
      <c r="K342">
        <v>40423</v>
      </c>
      <c r="L342">
        <v>40883</v>
      </c>
      <c r="M342">
        <v>0</v>
      </c>
      <c r="T342">
        <v>0</v>
      </c>
    </row>
    <row r="343" spans="1:20" x14ac:dyDescent="0.35">
      <c r="A343" t="s">
        <v>12</v>
      </c>
      <c r="B343" t="s">
        <v>13</v>
      </c>
      <c r="C343" t="s">
        <v>14</v>
      </c>
      <c r="D343">
        <v>341</v>
      </c>
      <c r="E343">
        <v>6559</v>
      </c>
      <c r="F343">
        <v>1025</v>
      </c>
      <c r="G343">
        <v>107.85959</v>
      </c>
      <c r="H343">
        <v>1</v>
      </c>
      <c r="I343">
        <v>29316</v>
      </c>
      <c r="J343">
        <v>29228.5</v>
      </c>
      <c r="K343">
        <v>40432.5</v>
      </c>
      <c r="L343">
        <v>40234</v>
      </c>
      <c r="M343">
        <v>0</v>
      </c>
      <c r="T343">
        <v>0</v>
      </c>
    </row>
    <row r="344" spans="1:20" x14ac:dyDescent="0.35">
      <c r="A344" t="s">
        <v>12</v>
      </c>
      <c r="B344" t="s">
        <v>13</v>
      </c>
      <c r="C344" t="s">
        <v>14</v>
      </c>
      <c r="D344">
        <v>342</v>
      </c>
      <c r="E344">
        <v>6562</v>
      </c>
      <c r="F344">
        <v>1024</v>
      </c>
      <c r="G344">
        <v>124.20945</v>
      </c>
      <c r="H344">
        <v>1</v>
      </c>
      <c r="I344">
        <v>29361</v>
      </c>
      <c r="J344">
        <v>29253.5</v>
      </c>
      <c r="K344">
        <v>40446</v>
      </c>
      <c r="L344">
        <v>40220.5</v>
      </c>
      <c r="M344">
        <v>0</v>
      </c>
      <c r="T344">
        <v>0</v>
      </c>
    </row>
    <row r="345" spans="1:20" x14ac:dyDescent="0.35">
      <c r="A345" t="s">
        <v>12</v>
      </c>
      <c r="B345" t="s">
        <v>13</v>
      </c>
      <c r="C345" t="s">
        <v>14</v>
      </c>
      <c r="D345">
        <v>343</v>
      </c>
      <c r="E345">
        <v>6569</v>
      </c>
      <c r="F345">
        <v>1027</v>
      </c>
      <c r="G345">
        <v>192.24637000000001</v>
      </c>
      <c r="H345">
        <v>0</v>
      </c>
      <c r="I345">
        <v>29655.5</v>
      </c>
      <c r="J345">
        <v>29599</v>
      </c>
      <c r="K345">
        <v>40488.5</v>
      </c>
      <c r="L345">
        <v>40871</v>
      </c>
      <c r="M345">
        <v>0</v>
      </c>
      <c r="T345">
        <v>0</v>
      </c>
    </row>
    <row r="346" spans="1:20" x14ac:dyDescent="0.35">
      <c r="A346" t="s">
        <v>12</v>
      </c>
      <c r="B346" t="s">
        <v>13</v>
      </c>
      <c r="C346" t="s">
        <v>14</v>
      </c>
      <c r="D346">
        <v>344</v>
      </c>
      <c r="E346">
        <v>6570</v>
      </c>
      <c r="F346">
        <v>1028</v>
      </c>
      <c r="G346">
        <v>208.26060000000001</v>
      </c>
      <c r="H346">
        <v>0</v>
      </c>
      <c r="I346">
        <v>29778.5</v>
      </c>
      <c r="J346">
        <v>29627</v>
      </c>
      <c r="K346">
        <v>40492.5</v>
      </c>
      <c r="L346">
        <v>40883</v>
      </c>
      <c r="M346">
        <v>0</v>
      </c>
      <c r="T346">
        <v>0</v>
      </c>
    </row>
    <row r="347" spans="1:20" x14ac:dyDescent="0.35">
      <c r="A347" t="s">
        <v>12</v>
      </c>
      <c r="B347" t="s">
        <v>13</v>
      </c>
      <c r="C347" t="s">
        <v>14</v>
      </c>
      <c r="D347">
        <v>345</v>
      </c>
      <c r="E347">
        <v>6575</v>
      </c>
      <c r="F347">
        <v>1024</v>
      </c>
      <c r="G347">
        <v>188.15056999999999</v>
      </c>
      <c r="H347">
        <v>0</v>
      </c>
      <c r="I347">
        <v>29507.5</v>
      </c>
      <c r="J347">
        <v>29253.5</v>
      </c>
      <c r="K347">
        <v>40501</v>
      </c>
      <c r="L347">
        <v>40220.5</v>
      </c>
      <c r="M347">
        <v>0</v>
      </c>
      <c r="T347">
        <v>0</v>
      </c>
    </row>
    <row r="348" spans="1:20" x14ac:dyDescent="0.35">
      <c r="A348" t="s">
        <v>12</v>
      </c>
      <c r="B348" t="s">
        <v>13</v>
      </c>
      <c r="C348" t="s">
        <v>14</v>
      </c>
      <c r="D348">
        <v>346</v>
      </c>
      <c r="E348">
        <v>6587</v>
      </c>
      <c r="F348">
        <v>1025</v>
      </c>
      <c r="G348">
        <v>160.14500000000001</v>
      </c>
      <c r="H348">
        <v>0</v>
      </c>
      <c r="I348">
        <v>29306.5</v>
      </c>
      <c r="J348">
        <v>29228.5</v>
      </c>
      <c r="K348">
        <v>40546.5</v>
      </c>
      <c r="L348">
        <v>40234</v>
      </c>
      <c r="M348">
        <v>0</v>
      </c>
      <c r="T348">
        <v>0</v>
      </c>
    </row>
    <row r="349" spans="1:20" x14ac:dyDescent="0.35">
      <c r="A349" t="s">
        <v>12</v>
      </c>
      <c r="B349" t="s">
        <v>13</v>
      </c>
      <c r="C349" t="s">
        <v>14</v>
      </c>
      <c r="D349">
        <v>347</v>
      </c>
      <c r="E349">
        <v>6600</v>
      </c>
      <c r="F349">
        <v>1029</v>
      </c>
      <c r="G349">
        <v>175.74046000000001</v>
      </c>
      <c r="H349">
        <v>0</v>
      </c>
      <c r="I349">
        <v>29302.5</v>
      </c>
      <c r="J349">
        <v>29527</v>
      </c>
      <c r="K349">
        <v>40619.5</v>
      </c>
      <c r="L349">
        <v>40892.5</v>
      </c>
      <c r="M349">
        <v>0</v>
      </c>
      <c r="T349">
        <v>0</v>
      </c>
    </row>
    <row r="350" spans="1:20" x14ac:dyDescent="0.35">
      <c r="A350" t="s">
        <v>12</v>
      </c>
      <c r="B350" t="s">
        <v>13</v>
      </c>
      <c r="C350" t="s">
        <v>14</v>
      </c>
      <c r="D350">
        <v>348</v>
      </c>
      <c r="E350">
        <v>6634</v>
      </c>
      <c r="F350">
        <v>1028</v>
      </c>
      <c r="G350">
        <v>76.661469999999994</v>
      </c>
      <c r="H350">
        <v>1</v>
      </c>
      <c r="I350">
        <v>29758.5</v>
      </c>
      <c r="J350">
        <v>29627</v>
      </c>
      <c r="K350">
        <v>40802.5</v>
      </c>
      <c r="L350">
        <v>40883</v>
      </c>
      <c r="M350">
        <v>0</v>
      </c>
      <c r="T350">
        <v>0</v>
      </c>
    </row>
    <row r="351" spans="1:20" x14ac:dyDescent="0.35">
      <c r="A351" t="s">
        <v>12</v>
      </c>
      <c r="B351" t="s">
        <v>13</v>
      </c>
      <c r="C351" t="s">
        <v>14</v>
      </c>
      <c r="D351">
        <v>349</v>
      </c>
      <c r="E351">
        <v>6648</v>
      </c>
      <c r="F351">
        <v>1244</v>
      </c>
      <c r="G351">
        <v>190.57883000000001</v>
      </c>
      <c r="H351">
        <v>0</v>
      </c>
      <c r="I351">
        <v>29136.5</v>
      </c>
      <c r="J351">
        <v>29514.5</v>
      </c>
      <c r="K351">
        <v>40845.5</v>
      </c>
      <c r="L351">
        <v>40909</v>
      </c>
      <c r="M351">
        <v>0</v>
      </c>
      <c r="T351">
        <v>0</v>
      </c>
    </row>
    <row r="352" spans="1:20" x14ac:dyDescent="0.35">
      <c r="A352" t="s">
        <v>12</v>
      </c>
      <c r="B352" t="s">
        <v>13</v>
      </c>
      <c r="C352" t="s">
        <v>14</v>
      </c>
      <c r="D352">
        <v>350</v>
      </c>
      <c r="E352">
        <v>6654</v>
      </c>
      <c r="F352">
        <v>1244</v>
      </c>
      <c r="G352">
        <v>89.947235000000006</v>
      </c>
      <c r="H352">
        <v>1</v>
      </c>
      <c r="I352">
        <v>29340.5</v>
      </c>
      <c r="J352">
        <v>29514.5</v>
      </c>
      <c r="K352">
        <v>40859.5</v>
      </c>
      <c r="L352">
        <v>40909</v>
      </c>
      <c r="M352">
        <v>0</v>
      </c>
      <c r="T352">
        <v>0</v>
      </c>
    </row>
    <row r="353" spans="1:20" x14ac:dyDescent="0.35">
      <c r="A353" t="s">
        <v>12</v>
      </c>
      <c r="B353" t="s">
        <v>13</v>
      </c>
      <c r="C353" t="s">
        <v>14</v>
      </c>
      <c r="D353">
        <v>351</v>
      </c>
      <c r="E353">
        <v>6655</v>
      </c>
      <c r="F353">
        <v>1028</v>
      </c>
      <c r="G353">
        <v>10.009243</v>
      </c>
      <c r="H353">
        <v>1</v>
      </c>
      <c r="I353">
        <v>29632</v>
      </c>
      <c r="J353">
        <v>29627</v>
      </c>
      <c r="K353">
        <v>40863.5</v>
      </c>
      <c r="L353">
        <v>40883</v>
      </c>
      <c r="M353">
        <v>0</v>
      </c>
      <c r="T353">
        <v>0</v>
      </c>
    </row>
    <row r="354" spans="1:20" x14ac:dyDescent="0.35">
      <c r="A354" t="s">
        <v>12</v>
      </c>
      <c r="B354" t="s">
        <v>13</v>
      </c>
      <c r="C354" t="s">
        <v>14</v>
      </c>
      <c r="D354">
        <v>352</v>
      </c>
      <c r="E354">
        <v>6661</v>
      </c>
      <c r="F354">
        <v>1028</v>
      </c>
      <c r="G354">
        <v>81.913345000000007</v>
      </c>
      <c r="H354">
        <v>1</v>
      </c>
      <c r="I354">
        <v>29791.5</v>
      </c>
      <c r="J354">
        <v>29627</v>
      </c>
      <c r="K354">
        <v>40874</v>
      </c>
      <c r="L354">
        <v>40883</v>
      </c>
      <c r="M354">
        <v>0</v>
      </c>
      <c r="T354">
        <v>0</v>
      </c>
    </row>
    <row r="355" spans="1:20" x14ac:dyDescent="0.35">
      <c r="A355" t="s">
        <v>12</v>
      </c>
      <c r="B355" t="s">
        <v>13</v>
      </c>
      <c r="C355" t="s">
        <v>14</v>
      </c>
      <c r="D355">
        <v>353</v>
      </c>
      <c r="E355">
        <v>6667</v>
      </c>
      <c r="F355">
        <v>1243</v>
      </c>
      <c r="G355">
        <v>11.187222</v>
      </c>
      <c r="H355">
        <v>1</v>
      </c>
      <c r="I355">
        <v>29584.5</v>
      </c>
      <c r="J355">
        <v>29566.5</v>
      </c>
      <c r="K355">
        <v>40888.5</v>
      </c>
      <c r="L355">
        <v>40902</v>
      </c>
      <c r="M355">
        <v>0</v>
      </c>
      <c r="T355">
        <v>0</v>
      </c>
    </row>
    <row r="356" spans="1:20" x14ac:dyDescent="0.35">
      <c r="A356" t="s">
        <v>12</v>
      </c>
      <c r="B356" t="s">
        <v>13</v>
      </c>
      <c r="C356" t="s">
        <v>14</v>
      </c>
      <c r="D356">
        <v>354</v>
      </c>
      <c r="E356">
        <v>6674</v>
      </c>
      <c r="F356">
        <v>797</v>
      </c>
      <c r="G356">
        <v>138.03844000000001</v>
      </c>
      <c r="H356">
        <v>0</v>
      </c>
      <c r="I356">
        <v>30440</v>
      </c>
      <c r="J356">
        <v>30382</v>
      </c>
      <c r="K356">
        <v>40113.5</v>
      </c>
      <c r="L356">
        <v>39842</v>
      </c>
      <c r="M356">
        <v>0</v>
      </c>
      <c r="T356">
        <v>0</v>
      </c>
    </row>
    <row r="357" spans="1:20" x14ac:dyDescent="0.35">
      <c r="A357" t="s">
        <v>12</v>
      </c>
      <c r="B357" t="s">
        <v>13</v>
      </c>
      <c r="C357" t="s">
        <v>14</v>
      </c>
      <c r="D357">
        <v>355</v>
      </c>
      <c r="E357">
        <v>6677</v>
      </c>
      <c r="F357">
        <v>795</v>
      </c>
      <c r="G357">
        <v>201.74377000000001</v>
      </c>
      <c r="H357">
        <v>0</v>
      </c>
      <c r="I357">
        <v>30051.5</v>
      </c>
      <c r="J357">
        <v>30175</v>
      </c>
      <c r="K357">
        <v>40132</v>
      </c>
      <c r="L357">
        <v>39745.5</v>
      </c>
      <c r="M357">
        <v>0</v>
      </c>
      <c r="T357">
        <v>0</v>
      </c>
    </row>
    <row r="358" spans="1:20" x14ac:dyDescent="0.35">
      <c r="A358" t="s">
        <v>12</v>
      </c>
      <c r="B358" t="s">
        <v>13</v>
      </c>
      <c r="C358" t="s">
        <v>14</v>
      </c>
      <c r="D358">
        <v>356</v>
      </c>
      <c r="E358">
        <v>6696</v>
      </c>
      <c r="F358">
        <v>1038</v>
      </c>
      <c r="G358">
        <v>161.19743</v>
      </c>
      <c r="H358">
        <v>0</v>
      </c>
      <c r="I358">
        <v>30507.5</v>
      </c>
      <c r="J358">
        <v>30519</v>
      </c>
      <c r="K358">
        <v>40222.5</v>
      </c>
      <c r="L358">
        <v>40546.5</v>
      </c>
      <c r="M358">
        <v>0</v>
      </c>
      <c r="T358">
        <v>0</v>
      </c>
    </row>
    <row r="359" spans="1:20" x14ac:dyDescent="0.35">
      <c r="A359" t="s">
        <v>12</v>
      </c>
      <c r="B359" t="s">
        <v>13</v>
      </c>
      <c r="C359" t="s">
        <v>14</v>
      </c>
      <c r="D359">
        <v>357</v>
      </c>
      <c r="E359">
        <v>6705</v>
      </c>
      <c r="F359">
        <v>795</v>
      </c>
      <c r="G359">
        <v>287.23552999999998</v>
      </c>
      <c r="H359">
        <v>0</v>
      </c>
      <c r="I359">
        <v>29944</v>
      </c>
      <c r="J359">
        <v>30175</v>
      </c>
      <c r="K359">
        <v>40275</v>
      </c>
      <c r="L359">
        <v>39745.5</v>
      </c>
      <c r="M359">
        <v>0</v>
      </c>
      <c r="T359">
        <v>0</v>
      </c>
    </row>
    <row r="360" spans="1:20" x14ac:dyDescent="0.35">
      <c r="A360" t="s">
        <v>12</v>
      </c>
      <c r="B360" t="s">
        <v>13</v>
      </c>
      <c r="C360" t="s">
        <v>14</v>
      </c>
      <c r="D360">
        <v>358</v>
      </c>
      <c r="E360">
        <v>6723</v>
      </c>
      <c r="F360">
        <v>1038</v>
      </c>
      <c r="G360">
        <v>208.57776000000001</v>
      </c>
      <c r="H360">
        <v>0</v>
      </c>
      <c r="I360">
        <v>30142.5</v>
      </c>
      <c r="J360">
        <v>30519</v>
      </c>
      <c r="K360">
        <v>40361.5</v>
      </c>
      <c r="L360">
        <v>40546.5</v>
      </c>
      <c r="M360">
        <v>0</v>
      </c>
      <c r="T360">
        <v>0</v>
      </c>
    </row>
    <row r="361" spans="1:20" x14ac:dyDescent="0.35">
      <c r="A361" t="s">
        <v>12</v>
      </c>
      <c r="B361" t="s">
        <v>13</v>
      </c>
      <c r="C361" t="s">
        <v>14</v>
      </c>
      <c r="D361">
        <v>359</v>
      </c>
      <c r="E361">
        <v>6728</v>
      </c>
      <c r="F361">
        <v>1038</v>
      </c>
      <c r="G361">
        <v>111.98265000000001</v>
      </c>
      <c r="H361">
        <v>1</v>
      </c>
      <c r="I361">
        <v>30662</v>
      </c>
      <c r="J361">
        <v>30519</v>
      </c>
      <c r="K361">
        <v>40372.5</v>
      </c>
      <c r="L361">
        <v>40546.5</v>
      </c>
      <c r="M361">
        <v>0</v>
      </c>
      <c r="T361">
        <v>0</v>
      </c>
    </row>
    <row r="362" spans="1:20" x14ac:dyDescent="0.35">
      <c r="A362" t="s">
        <v>12</v>
      </c>
      <c r="B362" t="s">
        <v>13</v>
      </c>
      <c r="C362" t="s">
        <v>14</v>
      </c>
      <c r="D362">
        <v>360</v>
      </c>
      <c r="E362">
        <v>6732</v>
      </c>
      <c r="F362">
        <v>1045</v>
      </c>
      <c r="G362">
        <v>104.66297</v>
      </c>
      <c r="H362">
        <v>1</v>
      </c>
      <c r="I362">
        <v>30683.5</v>
      </c>
      <c r="J362">
        <v>30869</v>
      </c>
      <c r="K362">
        <v>40397</v>
      </c>
      <c r="L362">
        <v>40496.5</v>
      </c>
      <c r="M362">
        <v>0</v>
      </c>
      <c r="T362">
        <v>0</v>
      </c>
    </row>
    <row r="363" spans="1:20" x14ac:dyDescent="0.35">
      <c r="A363" t="s">
        <v>12</v>
      </c>
      <c r="B363" t="s">
        <v>13</v>
      </c>
      <c r="C363" t="s">
        <v>14</v>
      </c>
      <c r="D363">
        <v>361</v>
      </c>
      <c r="E363">
        <v>6748</v>
      </c>
      <c r="F363">
        <v>1038</v>
      </c>
      <c r="G363">
        <v>91.723079999999996</v>
      </c>
      <c r="H363">
        <v>1</v>
      </c>
      <c r="I363">
        <v>30684</v>
      </c>
      <c r="J363">
        <v>30519</v>
      </c>
      <c r="K363">
        <v>40464</v>
      </c>
      <c r="L363">
        <v>40546.5</v>
      </c>
      <c r="M363">
        <v>0</v>
      </c>
      <c r="T363">
        <v>0</v>
      </c>
    </row>
    <row r="364" spans="1:20" x14ac:dyDescent="0.35">
      <c r="A364" t="s">
        <v>12</v>
      </c>
      <c r="B364" t="s">
        <v>13</v>
      </c>
      <c r="C364" t="s">
        <v>14</v>
      </c>
      <c r="D364">
        <v>362</v>
      </c>
      <c r="E364">
        <v>6758</v>
      </c>
      <c r="F364">
        <v>1038</v>
      </c>
      <c r="G364">
        <v>151.92223000000001</v>
      </c>
      <c r="H364">
        <v>0</v>
      </c>
      <c r="I364">
        <v>30213.5</v>
      </c>
      <c r="J364">
        <v>30519</v>
      </c>
      <c r="K364">
        <v>40552</v>
      </c>
      <c r="L364">
        <v>40546.5</v>
      </c>
      <c r="M364">
        <v>0</v>
      </c>
      <c r="T364">
        <v>0</v>
      </c>
    </row>
    <row r="365" spans="1:20" x14ac:dyDescent="0.35">
      <c r="A365" t="s">
        <v>12</v>
      </c>
      <c r="B365" t="s">
        <v>13</v>
      </c>
      <c r="C365" t="s">
        <v>14</v>
      </c>
      <c r="D365">
        <v>363</v>
      </c>
      <c r="E365">
        <v>6768</v>
      </c>
      <c r="F365">
        <v>1038</v>
      </c>
      <c r="G365">
        <v>120.70659000000001</v>
      </c>
      <c r="H365">
        <v>1</v>
      </c>
      <c r="I365">
        <v>30290.5</v>
      </c>
      <c r="J365">
        <v>30519</v>
      </c>
      <c r="K365">
        <v>40628.5</v>
      </c>
      <c r="L365">
        <v>40546.5</v>
      </c>
      <c r="M365">
        <v>0</v>
      </c>
      <c r="T365">
        <v>0</v>
      </c>
    </row>
    <row r="366" spans="1:20" x14ac:dyDescent="0.35">
      <c r="A366" t="s">
        <v>12</v>
      </c>
      <c r="B366" t="s">
        <v>13</v>
      </c>
      <c r="C366" t="s">
        <v>14</v>
      </c>
      <c r="D366">
        <v>364</v>
      </c>
      <c r="E366">
        <v>6769</v>
      </c>
      <c r="F366">
        <v>1028</v>
      </c>
      <c r="G366">
        <v>220.4701</v>
      </c>
      <c r="H366">
        <v>0</v>
      </c>
      <c r="I366">
        <v>29991.5</v>
      </c>
      <c r="J366">
        <v>29627</v>
      </c>
      <c r="K366">
        <v>40630.5</v>
      </c>
      <c r="L366">
        <v>40883</v>
      </c>
      <c r="M366">
        <v>0</v>
      </c>
      <c r="T366">
        <v>0</v>
      </c>
    </row>
    <row r="367" spans="1:20" x14ac:dyDescent="0.35">
      <c r="A367" t="s">
        <v>12</v>
      </c>
      <c r="B367" t="s">
        <v>13</v>
      </c>
      <c r="C367" t="s">
        <v>14</v>
      </c>
      <c r="D367">
        <v>365</v>
      </c>
      <c r="E367">
        <v>6783</v>
      </c>
      <c r="F367">
        <v>1038</v>
      </c>
      <c r="G367">
        <v>136.9795</v>
      </c>
      <c r="H367">
        <v>0</v>
      </c>
      <c r="I367">
        <v>30345.5</v>
      </c>
      <c r="J367">
        <v>30519</v>
      </c>
      <c r="K367">
        <v>40760.5</v>
      </c>
      <c r="L367">
        <v>40546.5</v>
      </c>
      <c r="M367">
        <v>0</v>
      </c>
      <c r="T367">
        <v>0</v>
      </c>
    </row>
    <row r="368" spans="1:20" x14ac:dyDescent="0.35">
      <c r="A368" t="s">
        <v>12</v>
      </c>
      <c r="B368" t="s">
        <v>13</v>
      </c>
      <c r="C368" t="s">
        <v>14</v>
      </c>
      <c r="D368">
        <v>366</v>
      </c>
      <c r="E368">
        <v>6784</v>
      </c>
      <c r="F368">
        <v>1038</v>
      </c>
      <c r="G368">
        <v>111.99507</v>
      </c>
      <c r="H368">
        <v>1</v>
      </c>
      <c r="I368">
        <v>30473</v>
      </c>
      <c r="J368">
        <v>30519</v>
      </c>
      <c r="K368">
        <v>40767</v>
      </c>
      <c r="L368">
        <v>40546.5</v>
      </c>
      <c r="M368">
        <v>0</v>
      </c>
      <c r="T368">
        <v>0</v>
      </c>
    </row>
    <row r="369" spans="1:20" x14ac:dyDescent="0.35">
      <c r="A369" t="s">
        <v>12</v>
      </c>
      <c r="B369" t="s">
        <v>13</v>
      </c>
      <c r="C369" t="s">
        <v>14</v>
      </c>
      <c r="D369">
        <v>367</v>
      </c>
      <c r="E369">
        <v>6798</v>
      </c>
      <c r="F369">
        <v>1038</v>
      </c>
      <c r="G369">
        <v>139.87358</v>
      </c>
      <c r="H369">
        <v>0</v>
      </c>
      <c r="I369">
        <v>30426</v>
      </c>
      <c r="J369">
        <v>30519</v>
      </c>
      <c r="K369">
        <v>40812</v>
      </c>
      <c r="L369">
        <v>40546.5</v>
      </c>
      <c r="M369">
        <v>0</v>
      </c>
      <c r="T369">
        <v>0</v>
      </c>
    </row>
    <row r="370" spans="1:20" x14ac:dyDescent="0.35">
      <c r="A370" t="s">
        <v>12</v>
      </c>
      <c r="B370" t="s">
        <v>13</v>
      </c>
      <c r="C370" t="s">
        <v>14</v>
      </c>
      <c r="D370">
        <v>368</v>
      </c>
      <c r="E370">
        <v>6814</v>
      </c>
      <c r="F370">
        <v>1028</v>
      </c>
      <c r="G370">
        <v>173.88594000000001</v>
      </c>
      <c r="H370">
        <v>0</v>
      </c>
      <c r="I370">
        <v>29976.5</v>
      </c>
      <c r="J370">
        <v>29627</v>
      </c>
      <c r="K370">
        <v>40895.5</v>
      </c>
      <c r="L370">
        <v>40883</v>
      </c>
      <c r="M370">
        <v>0</v>
      </c>
      <c r="T370">
        <v>0</v>
      </c>
    </row>
    <row r="371" spans="1:20" x14ac:dyDescent="0.35">
      <c r="A371" t="s">
        <v>12</v>
      </c>
      <c r="B371" t="s">
        <v>13</v>
      </c>
      <c r="C371" t="s">
        <v>14</v>
      </c>
      <c r="D371">
        <v>369</v>
      </c>
      <c r="E371">
        <v>6816</v>
      </c>
      <c r="F371">
        <v>768</v>
      </c>
      <c r="G371">
        <v>52.055283000000003</v>
      </c>
      <c r="H371">
        <v>1</v>
      </c>
      <c r="I371">
        <v>30814.5</v>
      </c>
      <c r="J371">
        <v>30783.5</v>
      </c>
      <c r="K371">
        <v>40098.5</v>
      </c>
      <c r="L371">
        <v>39998.5</v>
      </c>
      <c r="M371">
        <v>0</v>
      </c>
      <c r="T371">
        <v>0</v>
      </c>
    </row>
    <row r="372" spans="1:20" x14ac:dyDescent="0.35">
      <c r="A372" t="s">
        <v>12</v>
      </c>
      <c r="B372" t="s">
        <v>13</v>
      </c>
      <c r="C372" t="s">
        <v>14</v>
      </c>
      <c r="D372">
        <v>370</v>
      </c>
      <c r="E372">
        <v>6823</v>
      </c>
      <c r="F372">
        <v>1041</v>
      </c>
      <c r="G372">
        <v>107.84985</v>
      </c>
      <c r="H372">
        <v>1</v>
      </c>
      <c r="I372">
        <v>31462</v>
      </c>
      <c r="J372">
        <v>31269</v>
      </c>
      <c r="K372">
        <v>40132.5</v>
      </c>
      <c r="L372">
        <v>40231.5</v>
      </c>
      <c r="M372">
        <v>0</v>
      </c>
      <c r="T372">
        <v>0</v>
      </c>
    </row>
    <row r="373" spans="1:20" x14ac:dyDescent="0.35">
      <c r="A373" t="s">
        <v>12</v>
      </c>
      <c r="B373" t="s">
        <v>13</v>
      </c>
      <c r="C373" t="s">
        <v>14</v>
      </c>
      <c r="D373">
        <v>371</v>
      </c>
      <c r="E373">
        <v>6831</v>
      </c>
      <c r="F373">
        <v>1039</v>
      </c>
      <c r="G373">
        <v>28.307137999999998</v>
      </c>
      <c r="H373">
        <v>1</v>
      </c>
      <c r="I373">
        <v>30901.5</v>
      </c>
      <c r="J373">
        <v>30958</v>
      </c>
      <c r="K373">
        <v>40173.5</v>
      </c>
      <c r="L373">
        <v>40166.5</v>
      </c>
      <c r="M373">
        <v>0</v>
      </c>
      <c r="T373">
        <v>0</v>
      </c>
    </row>
    <row r="374" spans="1:20" x14ac:dyDescent="0.35">
      <c r="A374" t="s">
        <v>12</v>
      </c>
      <c r="B374" t="s">
        <v>13</v>
      </c>
      <c r="C374" t="s">
        <v>14</v>
      </c>
      <c r="D374">
        <v>372</v>
      </c>
      <c r="E374">
        <v>6846</v>
      </c>
      <c r="F374">
        <v>1040</v>
      </c>
      <c r="G374">
        <v>54.567504999999997</v>
      </c>
      <c r="H374">
        <v>1</v>
      </c>
      <c r="I374">
        <v>31078</v>
      </c>
      <c r="J374">
        <v>30969.5</v>
      </c>
      <c r="K374">
        <v>40235.5</v>
      </c>
      <c r="L374">
        <v>40219</v>
      </c>
      <c r="M374">
        <v>0</v>
      </c>
      <c r="T374">
        <v>0</v>
      </c>
    </row>
    <row r="375" spans="1:20" x14ac:dyDescent="0.35">
      <c r="A375" t="s">
        <v>12</v>
      </c>
      <c r="B375" t="s">
        <v>13</v>
      </c>
      <c r="C375" t="s">
        <v>14</v>
      </c>
      <c r="D375">
        <v>373</v>
      </c>
      <c r="E375">
        <v>6850</v>
      </c>
      <c r="F375">
        <v>1042</v>
      </c>
      <c r="G375">
        <v>5.3145660000000001</v>
      </c>
      <c r="H375">
        <v>1</v>
      </c>
      <c r="I375">
        <v>30949.5</v>
      </c>
      <c r="J375">
        <v>30960</v>
      </c>
      <c r="K375">
        <v>40244.5</v>
      </c>
      <c r="L375">
        <v>40242.5</v>
      </c>
      <c r="M375">
        <v>0</v>
      </c>
      <c r="T375">
        <v>0</v>
      </c>
    </row>
    <row r="376" spans="1:20" x14ac:dyDescent="0.35">
      <c r="A376" t="s">
        <v>12</v>
      </c>
      <c r="B376" t="s">
        <v>13</v>
      </c>
      <c r="C376" t="s">
        <v>14</v>
      </c>
      <c r="D376">
        <v>374</v>
      </c>
      <c r="E376">
        <v>6852</v>
      </c>
      <c r="F376">
        <v>1040</v>
      </c>
      <c r="G376">
        <v>56.244633</v>
      </c>
      <c r="H376">
        <v>1</v>
      </c>
      <c r="I376">
        <v>31075.5</v>
      </c>
      <c r="J376">
        <v>30969.5</v>
      </c>
      <c r="K376">
        <v>40258.5</v>
      </c>
      <c r="L376">
        <v>40219</v>
      </c>
      <c r="M376">
        <v>0</v>
      </c>
      <c r="T376">
        <v>0</v>
      </c>
    </row>
    <row r="377" spans="1:20" x14ac:dyDescent="0.35">
      <c r="A377" t="s">
        <v>12</v>
      </c>
      <c r="B377" t="s">
        <v>13</v>
      </c>
      <c r="C377" t="s">
        <v>14</v>
      </c>
      <c r="D377">
        <v>375</v>
      </c>
      <c r="E377">
        <v>6857</v>
      </c>
      <c r="F377">
        <v>1042</v>
      </c>
      <c r="G377">
        <v>16.212776000000002</v>
      </c>
      <c r="H377">
        <v>1</v>
      </c>
      <c r="I377">
        <v>30941</v>
      </c>
      <c r="J377">
        <v>30960</v>
      </c>
      <c r="K377">
        <v>40269</v>
      </c>
      <c r="L377">
        <v>40242.5</v>
      </c>
      <c r="M377">
        <v>0</v>
      </c>
      <c r="T377">
        <v>0</v>
      </c>
    </row>
    <row r="378" spans="1:20" x14ac:dyDescent="0.35">
      <c r="A378" t="s">
        <v>12</v>
      </c>
      <c r="B378" t="s">
        <v>13</v>
      </c>
      <c r="C378" t="s">
        <v>14</v>
      </c>
      <c r="D378">
        <v>376</v>
      </c>
      <c r="E378">
        <v>6870</v>
      </c>
      <c r="F378">
        <v>1041</v>
      </c>
      <c r="G378">
        <v>72.25855</v>
      </c>
      <c r="H378">
        <v>1</v>
      </c>
      <c r="I378">
        <v>31177</v>
      </c>
      <c r="J378">
        <v>31269</v>
      </c>
      <c r="K378">
        <v>40344</v>
      </c>
      <c r="L378">
        <v>40231.5</v>
      </c>
      <c r="M378">
        <v>0</v>
      </c>
      <c r="T378">
        <v>0</v>
      </c>
    </row>
    <row r="379" spans="1:20" x14ac:dyDescent="0.35">
      <c r="A379" t="s">
        <v>12</v>
      </c>
      <c r="B379" t="s">
        <v>13</v>
      </c>
      <c r="C379" t="s">
        <v>14</v>
      </c>
      <c r="D379">
        <v>377</v>
      </c>
      <c r="E379">
        <v>6922</v>
      </c>
      <c r="F379">
        <v>1045</v>
      </c>
      <c r="G379">
        <v>51.509234999999997</v>
      </c>
      <c r="H379">
        <v>1</v>
      </c>
      <c r="I379">
        <v>30796.5</v>
      </c>
      <c r="J379">
        <v>30869</v>
      </c>
      <c r="K379">
        <v>40570.5</v>
      </c>
      <c r="L379">
        <v>40496.5</v>
      </c>
      <c r="M379">
        <v>0</v>
      </c>
      <c r="T379">
        <v>0</v>
      </c>
    </row>
    <row r="380" spans="1:20" x14ac:dyDescent="0.35">
      <c r="A380" t="s">
        <v>12</v>
      </c>
      <c r="B380" t="s">
        <v>13</v>
      </c>
      <c r="C380" t="s">
        <v>14</v>
      </c>
      <c r="D380">
        <v>378</v>
      </c>
      <c r="E380">
        <v>6923</v>
      </c>
      <c r="F380">
        <v>1045</v>
      </c>
      <c r="G380">
        <v>154.05524</v>
      </c>
      <c r="H380">
        <v>0</v>
      </c>
      <c r="I380">
        <v>31169.5</v>
      </c>
      <c r="J380">
        <v>30869</v>
      </c>
      <c r="K380">
        <v>40572</v>
      </c>
      <c r="L380">
        <v>40496.5</v>
      </c>
      <c r="M380">
        <v>0</v>
      </c>
      <c r="T380">
        <v>0</v>
      </c>
    </row>
    <row r="381" spans="1:20" x14ac:dyDescent="0.35">
      <c r="A381" t="s">
        <v>12</v>
      </c>
      <c r="B381" t="s">
        <v>13</v>
      </c>
      <c r="C381" t="s">
        <v>14</v>
      </c>
      <c r="D381">
        <v>379</v>
      </c>
      <c r="E381">
        <v>6933</v>
      </c>
      <c r="F381">
        <v>1044</v>
      </c>
      <c r="G381">
        <v>121.97993</v>
      </c>
      <c r="H381">
        <v>1</v>
      </c>
      <c r="I381">
        <v>31343.5</v>
      </c>
      <c r="J381">
        <v>31469.5</v>
      </c>
      <c r="K381">
        <v>40655.5</v>
      </c>
      <c r="L381">
        <v>40445</v>
      </c>
      <c r="M381">
        <v>0</v>
      </c>
      <c r="T381">
        <v>0</v>
      </c>
    </row>
    <row r="382" spans="1:20" x14ac:dyDescent="0.35">
      <c r="A382" t="s">
        <v>12</v>
      </c>
      <c r="B382" t="s">
        <v>13</v>
      </c>
      <c r="C382" t="s">
        <v>14</v>
      </c>
      <c r="D382">
        <v>380</v>
      </c>
      <c r="E382">
        <v>6947</v>
      </c>
      <c r="F382">
        <v>1250</v>
      </c>
      <c r="G382">
        <v>118.92699399999999</v>
      </c>
      <c r="H382">
        <v>1</v>
      </c>
      <c r="I382">
        <v>31212</v>
      </c>
      <c r="J382">
        <v>31061</v>
      </c>
      <c r="K382">
        <v>40737</v>
      </c>
      <c r="L382">
        <v>40922.5</v>
      </c>
      <c r="M382">
        <v>0</v>
      </c>
      <c r="T382">
        <v>0</v>
      </c>
    </row>
    <row r="383" spans="1:20" x14ac:dyDescent="0.35">
      <c r="A383" t="s">
        <v>12</v>
      </c>
      <c r="B383" t="s">
        <v>13</v>
      </c>
      <c r="C383" t="s">
        <v>14</v>
      </c>
      <c r="D383">
        <v>381</v>
      </c>
      <c r="E383">
        <v>6980</v>
      </c>
      <c r="F383">
        <v>1066</v>
      </c>
      <c r="G383">
        <v>8.0249729999999992</v>
      </c>
      <c r="H383">
        <v>1</v>
      </c>
      <c r="I383">
        <v>32287</v>
      </c>
      <c r="J383">
        <v>32302.5</v>
      </c>
      <c r="K383">
        <v>40189.5</v>
      </c>
      <c r="L383">
        <v>40185</v>
      </c>
      <c r="M383">
        <v>0</v>
      </c>
      <c r="T383">
        <v>0</v>
      </c>
    </row>
    <row r="384" spans="1:20" x14ac:dyDescent="0.35">
      <c r="A384" t="s">
        <v>12</v>
      </c>
      <c r="B384" t="s">
        <v>13</v>
      </c>
      <c r="C384" t="s">
        <v>14</v>
      </c>
      <c r="D384">
        <v>382</v>
      </c>
      <c r="E384">
        <v>6988</v>
      </c>
      <c r="F384">
        <v>1046</v>
      </c>
      <c r="G384">
        <v>11.492433</v>
      </c>
      <c r="H384">
        <v>1</v>
      </c>
      <c r="I384">
        <v>31942.5</v>
      </c>
      <c r="J384">
        <v>31928</v>
      </c>
      <c r="K384">
        <v>40234.5</v>
      </c>
      <c r="L384">
        <v>40252.5</v>
      </c>
      <c r="M384">
        <v>0</v>
      </c>
      <c r="T384">
        <v>0</v>
      </c>
    </row>
    <row r="385" spans="1:20" x14ac:dyDescent="0.35">
      <c r="A385" t="s">
        <v>12</v>
      </c>
      <c r="B385" t="s">
        <v>13</v>
      </c>
      <c r="C385" t="s">
        <v>14</v>
      </c>
      <c r="D385">
        <v>383</v>
      </c>
      <c r="E385">
        <v>6992</v>
      </c>
      <c r="F385">
        <v>1046</v>
      </c>
      <c r="G385">
        <v>79.114586000000003</v>
      </c>
      <c r="H385">
        <v>1</v>
      </c>
      <c r="I385">
        <v>32086.5</v>
      </c>
      <c r="J385">
        <v>31928</v>
      </c>
      <c r="K385">
        <v>40238.5</v>
      </c>
      <c r="L385">
        <v>40252.5</v>
      </c>
      <c r="M385">
        <v>0</v>
      </c>
      <c r="T385">
        <v>0</v>
      </c>
    </row>
    <row r="386" spans="1:20" x14ac:dyDescent="0.35">
      <c r="A386" t="s">
        <v>12</v>
      </c>
      <c r="B386" t="s">
        <v>13</v>
      </c>
      <c r="C386" t="s">
        <v>14</v>
      </c>
      <c r="D386">
        <v>384</v>
      </c>
      <c r="E386">
        <v>6994</v>
      </c>
      <c r="F386">
        <v>1046</v>
      </c>
      <c r="G386">
        <v>2.6775570000000002</v>
      </c>
      <c r="H386">
        <v>1</v>
      </c>
      <c r="I386">
        <v>31930</v>
      </c>
      <c r="J386">
        <v>31928</v>
      </c>
      <c r="K386">
        <v>40247.5</v>
      </c>
      <c r="L386">
        <v>40252.5</v>
      </c>
      <c r="M386">
        <v>0</v>
      </c>
      <c r="T386">
        <v>0</v>
      </c>
    </row>
    <row r="387" spans="1:20" x14ac:dyDescent="0.35">
      <c r="A387" t="s">
        <v>12</v>
      </c>
      <c r="B387" t="s">
        <v>13</v>
      </c>
      <c r="C387" t="s">
        <v>14</v>
      </c>
      <c r="D387">
        <v>385</v>
      </c>
      <c r="E387">
        <v>6997</v>
      </c>
      <c r="F387">
        <v>1066</v>
      </c>
      <c r="G387">
        <v>47.454242999999998</v>
      </c>
      <c r="H387">
        <v>1</v>
      </c>
      <c r="I387">
        <v>32247.5</v>
      </c>
      <c r="J387">
        <v>32302.5</v>
      </c>
      <c r="K387">
        <v>40263</v>
      </c>
      <c r="L387">
        <v>40185</v>
      </c>
      <c r="M387">
        <v>0</v>
      </c>
      <c r="T387">
        <v>0</v>
      </c>
    </row>
    <row r="388" spans="1:20" x14ac:dyDescent="0.35">
      <c r="A388" t="s">
        <v>12</v>
      </c>
      <c r="B388" t="s">
        <v>13</v>
      </c>
      <c r="C388" t="s">
        <v>14</v>
      </c>
      <c r="D388">
        <v>386</v>
      </c>
      <c r="E388">
        <v>7009</v>
      </c>
      <c r="F388">
        <v>1048</v>
      </c>
      <c r="G388">
        <v>18.231403</v>
      </c>
      <c r="H388">
        <v>1</v>
      </c>
      <c r="I388">
        <v>31748</v>
      </c>
      <c r="J388">
        <v>31711.5</v>
      </c>
      <c r="K388">
        <v>40314.5</v>
      </c>
      <c r="L388">
        <v>40311</v>
      </c>
      <c r="M388">
        <v>0</v>
      </c>
      <c r="T388">
        <v>0</v>
      </c>
    </row>
    <row r="389" spans="1:20" x14ac:dyDescent="0.35">
      <c r="A389" t="s">
        <v>12</v>
      </c>
      <c r="B389" t="s">
        <v>13</v>
      </c>
      <c r="C389" t="s">
        <v>14</v>
      </c>
      <c r="D389">
        <v>387</v>
      </c>
      <c r="E389">
        <v>7012</v>
      </c>
      <c r="F389">
        <v>1046</v>
      </c>
      <c r="G389">
        <v>82.948040000000006</v>
      </c>
      <c r="H389">
        <v>1</v>
      </c>
      <c r="I389">
        <v>32073</v>
      </c>
      <c r="J389">
        <v>31928</v>
      </c>
      <c r="K389">
        <v>40335</v>
      </c>
      <c r="L389">
        <v>40252.5</v>
      </c>
      <c r="M389">
        <v>0</v>
      </c>
      <c r="T389">
        <v>0</v>
      </c>
    </row>
    <row r="390" spans="1:20" x14ac:dyDescent="0.35">
      <c r="A390" t="s">
        <v>12</v>
      </c>
      <c r="B390" t="s">
        <v>13</v>
      </c>
      <c r="C390" t="s">
        <v>14</v>
      </c>
      <c r="D390">
        <v>388</v>
      </c>
      <c r="E390">
        <v>7020</v>
      </c>
      <c r="F390">
        <v>1046</v>
      </c>
      <c r="G390">
        <v>59.804344</v>
      </c>
      <c r="H390">
        <v>1</v>
      </c>
      <c r="I390">
        <v>31910.5</v>
      </c>
      <c r="J390">
        <v>31928</v>
      </c>
      <c r="K390">
        <v>40371.5</v>
      </c>
      <c r="L390">
        <v>40252.5</v>
      </c>
      <c r="M390">
        <v>0</v>
      </c>
      <c r="T390">
        <v>0</v>
      </c>
    </row>
    <row r="391" spans="1:20" x14ac:dyDescent="0.35">
      <c r="A391" t="s">
        <v>12</v>
      </c>
      <c r="B391" t="s">
        <v>13</v>
      </c>
      <c r="C391" t="s">
        <v>14</v>
      </c>
      <c r="D391">
        <v>389</v>
      </c>
      <c r="E391">
        <v>7027</v>
      </c>
      <c r="F391">
        <v>1053</v>
      </c>
      <c r="G391">
        <v>83.023619999999994</v>
      </c>
      <c r="H391">
        <v>1</v>
      </c>
      <c r="I391">
        <v>32247.5</v>
      </c>
      <c r="J391">
        <v>32196.5</v>
      </c>
      <c r="K391">
        <v>40402</v>
      </c>
      <c r="L391">
        <v>40561</v>
      </c>
      <c r="M391">
        <v>0</v>
      </c>
      <c r="T391">
        <v>0</v>
      </c>
    </row>
    <row r="392" spans="1:20" x14ac:dyDescent="0.35">
      <c r="A392" t="s">
        <v>12</v>
      </c>
      <c r="B392" t="s">
        <v>13</v>
      </c>
      <c r="C392" t="s">
        <v>14</v>
      </c>
      <c r="D392">
        <v>390</v>
      </c>
      <c r="E392">
        <v>7033</v>
      </c>
      <c r="F392">
        <v>1055</v>
      </c>
      <c r="G392">
        <v>110.11262000000001</v>
      </c>
      <c r="H392">
        <v>1</v>
      </c>
      <c r="I392">
        <v>31868.5</v>
      </c>
      <c r="J392">
        <v>31907.5</v>
      </c>
      <c r="K392">
        <v>40472</v>
      </c>
      <c r="L392">
        <v>40690</v>
      </c>
      <c r="M392">
        <v>0</v>
      </c>
      <c r="T392">
        <v>0</v>
      </c>
    </row>
    <row r="393" spans="1:20" x14ac:dyDescent="0.35">
      <c r="A393" t="s">
        <v>12</v>
      </c>
      <c r="B393" t="s">
        <v>13</v>
      </c>
      <c r="C393" t="s">
        <v>14</v>
      </c>
      <c r="D393">
        <v>391</v>
      </c>
      <c r="E393">
        <v>7037</v>
      </c>
      <c r="F393">
        <v>1053</v>
      </c>
      <c r="G393">
        <v>90.575479999999999</v>
      </c>
      <c r="H393">
        <v>1</v>
      </c>
      <c r="I393">
        <v>32027.5</v>
      </c>
      <c r="J393">
        <v>32196.5</v>
      </c>
      <c r="K393">
        <v>40493</v>
      </c>
      <c r="L393">
        <v>40561</v>
      </c>
      <c r="M393">
        <v>0</v>
      </c>
      <c r="T393">
        <v>0</v>
      </c>
    </row>
    <row r="394" spans="1:20" x14ac:dyDescent="0.35">
      <c r="A394" t="s">
        <v>12</v>
      </c>
      <c r="B394" t="s">
        <v>13</v>
      </c>
      <c r="C394" t="s">
        <v>14</v>
      </c>
      <c r="D394">
        <v>392</v>
      </c>
      <c r="E394">
        <v>7038</v>
      </c>
      <c r="F394">
        <v>1055</v>
      </c>
      <c r="G394">
        <v>98.853520000000003</v>
      </c>
      <c r="H394">
        <v>1</v>
      </c>
      <c r="I394">
        <v>31925.5</v>
      </c>
      <c r="J394">
        <v>31907.5</v>
      </c>
      <c r="K394">
        <v>40492</v>
      </c>
      <c r="L394">
        <v>40690</v>
      </c>
      <c r="M394">
        <v>0</v>
      </c>
      <c r="T394">
        <v>0</v>
      </c>
    </row>
    <row r="395" spans="1:20" x14ac:dyDescent="0.35">
      <c r="A395" t="s">
        <v>12</v>
      </c>
      <c r="B395" t="s">
        <v>13</v>
      </c>
      <c r="C395" t="s">
        <v>14</v>
      </c>
      <c r="D395">
        <v>393</v>
      </c>
      <c r="E395">
        <v>7042</v>
      </c>
      <c r="F395">
        <v>1053</v>
      </c>
      <c r="G395">
        <v>31.038800999999999</v>
      </c>
      <c r="H395">
        <v>1</v>
      </c>
      <c r="I395">
        <v>32232.5</v>
      </c>
      <c r="J395">
        <v>32196.5</v>
      </c>
      <c r="K395">
        <v>40510</v>
      </c>
      <c r="L395">
        <v>40561</v>
      </c>
      <c r="M395">
        <v>0</v>
      </c>
      <c r="T395">
        <v>0</v>
      </c>
    </row>
    <row r="396" spans="1:20" x14ac:dyDescent="0.35">
      <c r="A396" t="s">
        <v>12</v>
      </c>
      <c r="B396" t="s">
        <v>13</v>
      </c>
      <c r="C396" t="s">
        <v>14</v>
      </c>
      <c r="D396">
        <v>394</v>
      </c>
      <c r="E396">
        <v>7048</v>
      </c>
      <c r="F396">
        <v>1053</v>
      </c>
      <c r="G396">
        <v>70.383735999999999</v>
      </c>
      <c r="H396">
        <v>1</v>
      </c>
      <c r="I396">
        <v>32060</v>
      </c>
      <c r="J396">
        <v>32196.5</v>
      </c>
      <c r="K396">
        <v>40523.5</v>
      </c>
      <c r="L396">
        <v>40561</v>
      </c>
      <c r="M396">
        <v>0</v>
      </c>
      <c r="T396">
        <v>0</v>
      </c>
    </row>
    <row r="397" spans="1:20" x14ac:dyDescent="0.35">
      <c r="A397" t="s">
        <v>12</v>
      </c>
      <c r="B397" t="s">
        <v>13</v>
      </c>
      <c r="C397" t="s">
        <v>14</v>
      </c>
      <c r="D397">
        <v>395</v>
      </c>
      <c r="E397">
        <v>7088</v>
      </c>
      <c r="F397">
        <v>1057</v>
      </c>
      <c r="G397">
        <v>51.169753999999998</v>
      </c>
      <c r="H397">
        <v>1</v>
      </c>
      <c r="I397">
        <v>31990.5</v>
      </c>
      <c r="J397">
        <v>31919.5</v>
      </c>
      <c r="K397">
        <v>40784.5</v>
      </c>
      <c r="L397">
        <v>40710</v>
      </c>
      <c r="M397">
        <v>0</v>
      </c>
      <c r="T397">
        <v>0</v>
      </c>
    </row>
    <row r="398" spans="1:20" x14ac:dyDescent="0.35">
      <c r="A398" t="s">
        <v>12</v>
      </c>
      <c r="B398" t="s">
        <v>13</v>
      </c>
      <c r="C398" t="s">
        <v>14</v>
      </c>
      <c r="D398">
        <v>396</v>
      </c>
      <c r="E398">
        <v>7091</v>
      </c>
      <c r="F398">
        <v>1059</v>
      </c>
      <c r="G398">
        <v>43.37782</v>
      </c>
      <c r="H398">
        <v>1</v>
      </c>
      <c r="I398">
        <v>31937</v>
      </c>
      <c r="J398">
        <v>31890</v>
      </c>
      <c r="K398">
        <v>40811</v>
      </c>
      <c r="L398">
        <v>40737.5</v>
      </c>
      <c r="M398">
        <v>0</v>
      </c>
      <c r="T398">
        <v>0</v>
      </c>
    </row>
    <row r="399" spans="1:20" x14ac:dyDescent="0.35">
      <c r="A399" t="s">
        <v>12</v>
      </c>
      <c r="B399" t="s">
        <v>13</v>
      </c>
      <c r="C399" t="s">
        <v>14</v>
      </c>
      <c r="D399">
        <v>397</v>
      </c>
      <c r="E399">
        <v>7096</v>
      </c>
      <c r="F399">
        <v>1060</v>
      </c>
      <c r="G399">
        <v>28.616575000000001</v>
      </c>
      <c r="H399">
        <v>1</v>
      </c>
      <c r="I399">
        <v>31908.5</v>
      </c>
      <c r="J399">
        <v>31851</v>
      </c>
      <c r="K399">
        <v>40842</v>
      </c>
      <c r="L399">
        <v>40844.5</v>
      </c>
      <c r="M399">
        <v>0</v>
      </c>
      <c r="T399">
        <v>0</v>
      </c>
    </row>
    <row r="400" spans="1:20" x14ac:dyDescent="0.35">
      <c r="A400" t="s">
        <v>12</v>
      </c>
      <c r="B400" t="s">
        <v>13</v>
      </c>
      <c r="C400" t="s">
        <v>14</v>
      </c>
      <c r="D400">
        <v>398</v>
      </c>
      <c r="E400">
        <v>7097</v>
      </c>
      <c r="F400">
        <v>1259</v>
      </c>
      <c r="G400">
        <v>41.696019999999997</v>
      </c>
      <c r="H400">
        <v>1</v>
      </c>
      <c r="I400">
        <v>32242</v>
      </c>
      <c r="J400">
        <v>32218.5</v>
      </c>
      <c r="K400">
        <v>40841</v>
      </c>
      <c r="L400">
        <v>40921.5</v>
      </c>
      <c r="M400">
        <v>0</v>
      </c>
      <c r="T400">
        <v>0</v>
      </c>
    </row>
    <row r="401" spans="1:20" x14ac:dyDescent="0.35">
      <c r="A401" t="s">
        <v>12</v>
      </c>
      <c r="B401" t="s">
        <v>13</v>
      </c>
      <c r="C401" t="s">
        <v>14</v>
      </c>
      <c r="D401">
        <v>399</v>
      </c>
      <c r="E401">
        <v>7103</v>
      </c>
      <c r="F401">
        <v>843</v>
      </c>
      <c r="G401">
        <v>50.638573000000001</v>
      </c>
      <c r="H401">
        <v>1</v>
      </c>
      <c r="I401">
        <v>32748.5</v>
      </c>
      <c r="J401">
        <v>32732</v>
      </c>
      <c r="K401">
        <v>40107</v>
      </c>
      <c r="L401">
        <v>40006.5</v>
      </c>
      <c r="M401">
        <v>0</v>
      </c>
      <c r="T401">
        <v>0</v>
      </c>
    </row>
    <row r="402" spans="1:20" x14ac:dyDescent="0.35">
      <c r="A402" t="s">
        <v>12</v>
      </c>
      <c r="B402" t="s">
        <v>13</v>
      </c>
      <c r="C402" t="s">
        <v>14</v>
      </c>
      <c r="D402">
        <v>400</v>
      </c>
      <c r="E402">
        <v>7105</v>
      </c>
      <c r="F402">
        <v>845</v>
      </c>
      <c r="G402">
        <v>40.265555999999997</v>
      </c>
      <c r="H402">
        <v>1</v>
      </c>
      <c r="I402">
        <v>33079.5</v>
      </c>
      <c r="J402">
        <v>33045.5</v>
      </c>
      <c r="K402">
        <v>40113</v>
      </c>
      <c r="L402">
        <v>40039.5</v>
      </c>
      <c r="M402">
        <v>0</v>
      </c>
      <c r="T402">
        <v>0</v>
      </c>
    </row>
    <row r="403" spans="1:20" x14ac:dyDescent="0.35">
      <c r="A403" t="s">
        <v>12</v>
      </c>
      <c r="B403" t="s">
        <v>13</v>
      </c>
      <c r="C403" t="s">
        <v>14</v>
      </c>
      <c r="D403">
        <v>401</v>
      </c>
      <c r="E403">
        <v>7121</v>
      </c>
      <c r="F403">
        <v>1067</v>
      </c>
      <c r="G403">
        <v>26.998539000000001</v>
      </c>
      <c r="H403">
        <v>1</v>
      </c>
      <c r="I403">
        <v>32354</v>
      </c>
      <c r="J403">
        <v>32397.5</v>
      </c>
      <c r="K403">
        <v>40205.5</v>
      </c>
      <c r="L403">
        <v>40238</v>
      </c>
      <c r="M403">
        <v>0</v>
      </c>
      <c r="T403">
        <v>0</v>
      </c>
    </row>
    <row r="404" spans="1:20" x14ac:dyDescent="0.35">
      <c r="A404" t="s">
        <v>12</v>
      </c>
      <c r="B404" t="s">
        <v>13</v>
      </c>
      <c r="C404" t="s">
        <v>14</v>
      </c>
      <c r="D404">
        <v>402</v>
      </c>
      <c r="E404">
        <v>7125</v>
      </c>
      <c r="F404">
        <v>1063</v>
      </c>
      <c r="G404">
        <v>55.737423</v>
      </c>
      <c r="H404">
        <v>1</v>
      </c>
      <c r="I404">
        <v>32663</v>
      </c>
      <c r="J404">
        <v>32595.5</v>
      </c>
      <c r="K404">
        <v>40233</v>
      </c>
      <c r="L404">
        <v>40143.5</v>
      </c>
      <c r="M404">
        <v>0</v>
      </c>
      <c r="T404">
        <v>0</v>
      </c>
    </row>
    <row r="405" spans="1:20" x14ac:dyDescent="0.35">
      <c r="A405" t="s">
        <v>12</v>
      </c>
      <c r="B405" t="s">
        <v>13</v>
      </c>
      <c r="C405" t="s">
        <v>14</v>
      </c>
      <c r="D405">
        <v>403</v>
      </c>
      <c r="E405">
        <v>7126</v>
      </c>
      <c r="F405">
        <v>1063</v>
      </c>
      <c r="G405">
        <v>63.05162</v>
      </c>
      <c r="H405">
        <v>1</v>
      </c>
      <c r="I405">
        <v>32679.5</v>
      </c>
      <c r="J405">
        <v>32595.5</v>
      </c>
      <c r="K405">
        <v>40238.5</v>
      </c>
      <c r="L405">
        <v>40143.5</v>
      </c>
      <c r="M405">
        <v>0</v>
      </c>
      <c r="T405">
        <v>0</v>
      </c>
    </row>
    <row r="406" spans="1:20" x14ac:dyDescent="0.35">
      <c r="A406" t="s">
        <v>12</v>
      </c>
      <c r="B406" t="s">
        <v>13</v>
      </c>
      <c r="C406" t="s">
        <v>14</v>
      </c>
      <c r="D406">
        <v>404</v>
      </c>
      <c r="E406">
        <v>7129</v>
      </c>
      <c r="F406">
        <v>1065</v>
      </c>
      <c r="G406">
        <v>30.948069</v>
      </c>
      <c r="H406">
        <v>1</v>
      </c>
      <c r="I406">
        <v>33010</v>
      </c>
      <c r="J406">
        <v>33004.5</v>
      </c>
      <c r="K406">
        <v>40248.5</v>
      </c>
      <c r="L406">
        <v>40186.5</v>
      </c>
      <c r="M406">
        <v>0</v>
      </c>
      <c r="T406">
        <v>0</v>
      </c>
    </row>
    <row r="407" spans="1:20" x14ac:dyDescent="0.35">
      <c r="A407" t="s">
        <v>12</v>
      </c>
      <c r="B407" t="s">
        <v>13</v>
      </c>
      <c r="C407" t="s">
        <v>14</v>
      </c>
      <c r="D407">
        <v>405</v>
      </c>
      <c r="E407">
        <v>7133</v>
      </c>
      <c r="F407">
        <v>1069</v>
      </c>
      <c r="G407">
        <v>34.178432000000001</v>
      </c>
      <c r="H407">
        <v>1</v>
      </c>
      <c r="I407">
        <v>32551</v>
      </c>
      <c r="J407">
        <v>32578.5</v>
      </c>
      <c r="K407">
        <v>40311.5</v>
      </c>
      <c r="L407">
        <v>40374.5</v>
      </c>
      <c r="M407">
        <v>0</v>
      </c>
      <c r="T407">
        <v>0</v>
      </c>
    </row>
    <row r="408" spans="1:20" x14ac:dyDescent="0.35">
      <c r="A408" t="s">
        <v>12</v>
      </c>
      <c r="B408" t="s">
        <v>13</v>
      </c>
      <c r="C408" t="s">
        <v>14</v>
      </c>
      <c r="D408">
        <v>406</v>
      </c>
      <c r="E408">
        <v>7137</v>
      </c>
      <c r="F408">
        <v>1069</v>
      </c>
      <c r="G408">
        <v>15.262399</v>
      </c>
      <c r="H408">
        <v>1</v>
      </c>
      <c r="I408">
        <v>32585</v>
      </c>
      <c r="J408">
        <v>32578.5</v>
      </c>
      <c r="K408">
        <v>40344.5</v>
      </c>
      <c r="L408">
        <v>40374.5</v>
      </c>
      <c r="M408">
        <v>0</v>
      </c>
      <c r="T408">
        <v>0</v>
      </c>
    </row>
    <row r="409" spans="1:20" x14ac:dyDescent="0.35">
      <c r="A409" t="s">
        <v>12</v>
      </c>
      <c r="B409" t="s">
        <v>13</v>
      </c>
      <c r="C409" t="s">
        <v>14</v>
      </c>
      <c r="D409">
        <v>407</v>
      </c>
      <c r="E409">
        <v>7139</v>
      </c>
      <c r="F409">
        <v>1068</v>
      </c>
      <c r="G409">
        <v>37.912860000000002</v>
      </c>
      <c r="H409">
        <v>1</v>
      </c>
      <c r="I409">
        <v>32760.5</v>
      </c>
      <c r="J409">
        <v>32818.5</v>
      </c>
      <c r="K409">
        <v>40346</v>
      </c>
      <c r="L409">
        <v>40296.5</v>
      </c>
      <c r="M409">
        <v>0</v>
      </c>
      <c r="T409">
        <v>0</v>
      </c>
    </row>
    <row r="410" spans="1:20" x14ac:dyDescent="0.35">
      <c r="A410" t="s">
        <v>12</v>
      </c>
      <c r="B410" t="s">
        <v>13</v>
      </c>
      <c r="C410" t="s">
        <v>14</v>
      </c>
      <c r="D410">
        <v>408</v>
      </c>
      <c r="E410">
        <v>7140</v>
      </c>
      <c r="F410">
        <v>1070</v>
      </c>
      <c r="G410">
        <v>39.286655000000003</v>
      </c>
      <c r="H410">
        <v>1</v>
      </c>
      <c r="I410">
        <v>32681</v>
      </c>
      <c r="J410">
        <v>32612</v>
      </c>
      <c r="K410">
        <v>40350.5</v>
      </c>
      <c r="L410">
        <v>40389</v>
      </c>
      <c r="M410">
        <v>0</v>
      </c>
      <c r="T410">
        <v>0</v>
      </c>
    </row>
    <row r="411" spans="1:20" x14ac:dyDescent="0.35">
      <c r="A411" t="s">
        <v>12</v>
      </c>
      <c r="B411" t="s">
        <v>13</v>
      </c>
      <c r="C411" t="s">
        <v>14</v>
      </c>
      <c r="D411">
        <v>409</v>
      </c>
      <c r="E411">
        <v>7143</v>
      </c>
      <c r="F411">
        <v>1069</v>
      </c>
      <c r="G411">
        <v>45.540188000000001</v>
      </c>
      <c r="H411">
        <v>1</v>
      </c>
      <c r="I411">
        <v>32488.5</v>
      </c>
      <c r="J411">
        <v>32578.5</v>
      </c>
      <c r="K411">
        <v>40357.5</v>
      </c>
      <c r="L411">
        <v>40374.5</v>
      </c>
      <c r="M411">
        <v>0</v>
      </c>
      <c r="T411">
        <v>0</v>
      </c>
    </row>
    <row r="412" spans="1:20" x14ac:dyDescent="0.35">
      <c r="A412" t="s">
        <v>12</v>
      </c>
      <c r="B412" t="s">
        <v>13</v>
      </c>
      <c r="C412" t="s">
        <v>14</v>
      </c>
      <c r="D412">
        <v>410</v>
      </c>
      <c r="E412">
        <v>7144</v>
      </c>
      <c r="F412">
        <v>1068</v>
      </c>
      <c r="G412">
        <v>38.530555999999997</v>
      </c>
      <c r="H412">
        <v>1</v>
      </c>
      <c r="I412">
        <v>32871</v>
      </c>
      <c r="J412">
        <v>32818.5</v>
      </c>
      <c r="K412">
        <v>40353.5</v>
      </c>
      <c r="L412">
        <v>40296.5</v>
      </c>
      <c r="M412">
        <v>0</v>
      </c>
      <c r="T412">
        <v>0</v>
      </c>
    </row>
    <row r="413" spans="1:20" x14ac:dyDescent="0.35">
      <c r="A413" t="s">
        <v>12</v>
      </c>
      <c r="B413" t="s">
        <v>13</v>
      </c>
      <c r="C413" t="s">
        <v>14</v>
      </c>
      <c r="D413">
        <v>411</v>
      </c>
      <c r="E413">
        <v>7146</v>
      </c>
      <c r="F413">
        <v>1069</v>
      </c>
      <c r="G413">
        <v>5.9092712000000001</v>
      </c>
      <c r="H413">
        <v>1</v>
      </c>
      <c r="I413">
        <v>32574</v>
      </c>
      <c r="J413">
        <v>32578.5</v>
      </c>
      <c r="K413">
        <v>40363.5</v>
      </c>
      <c r="L413">
        <v>40374.5</v>
      </c>
      <c r="M413">
        <v>0</v>
      </c>
      <c r="T413">
        <v>0</v>
      </c>
    </row>
    <row r="414" spans="1:20" x14ac:dyDescent="0.35">
      <c r="A414" t="s">
        <v>12</v>
      </c>
      <c r="B414" t="s">
        <v>13</v>
      </c>
      <c r="C414" t="s">
        <v>14</v>
      </c>
      <c r="D414">
        <v>412</v>
      </c>
      <c r="E414">
        <v>7152</v>
      </c>
      <c r="F414">
        <v>1070</v>
      </c>
      <c r="G414">
        <v>29.78698</v>
      </c>
      <c r="H414">
        <v>1</v>
      </c>
      <c r="I414">
        <v>32670</v>
      </c>
      <c r="J414">
        <v>32612</v>
      </c>
      <c r="K414">
        <v>40404</v>
      </c>
      <c r="L414">
        <v>40389</v>
      </c>
      <c r="M414">
        <v>0</v>
      </c>
      <c r="T414">
        <v>0</v>
      </c>
    </row>
    <row r="415" spans="1:20" x14ac:dyDescent="0.35">
      <c r="A415" t="s">
        <v>12</v>
      </c>
      <c r="B415" t="s">
        <v>13</v>
      </c>
      <c r="C415" t="s">
        <v>14</v>
      </c>
      <c r="D415">
        <v>413</v>
      </c>
      <c r="E415">
        <v>7161</v>
      </c>
      <c r="F415">
        <v>1071</v>
      </c>
      <c r="G415">
        <v>54.628067000000001</v>
      </c>
      <c r="H415">
        <v>1</v>
      </c>
      <c r="I415">
        <v>32327</v>
      </c>
      <c r="J415">
        <v>32433.5</v>
      </c>
      <c r="K415">
        <v>40453.5</v>
      </c>
      <c r="L415">
        <v>40480.5</v>
      </c>
      <c r="M415">
        <v>0</v>
      </c>
      <c r="T415">
        <v>0</v>
      </c>
    </row>
    <row r="416" spans="1:20" x14ac:dyDescent="0.35">
      <c r="A416" t="s">
        <v>12</v>
      </c>
      <c r="B416" t="s">
        <v>13</v>
      </c>
      <c r="C416" t="s">
        <v>14</v>
      </c>
      <c r="D416">
        <v>414</v>
      </c>
      <c r="E416">
        <v>7163</v>
      </c>
      <c r="F416">
        <v>1068</v>
      </c>
      <c r="G416">
        <v>85.083200000000005</v>
      </c>
      <c r="H416">
        <v>1</v>
      </c>
      <c r="I416">
        <v>32842</v>
      </c>
      <c r="J416">
        <v>32818.5</v>
      </c>
      <c r="K416">
        <v>40466</v>
      </c>
      <c r="L416">
        <v>40296.5</v>
      </c>
      <c r="M416">
        <v>0</v>
      </c>
      <c r="T416">
        <v>0</v>
      </c>
    </row>
    <row r="417" spans="1:20" x14ac:dyDescent="0.35">
      <c r="A417" t="s">
        <v>12</v>
      </c>
      <c r="B417" t="s">
        <v>13</v>
      </c>
      <c r="C417" t="s">
        <v>14</v>
      </c>
      <c r="D417">
        <v>415</v>
      </c>
      <c r="E417">
        <v>7166</v>
      </c>
      <c r="F417">
        <v>1071</v>
      </c>
      <c r="G417">
        <v>19.161942</v>
      </c>
      <c r="H417">
        <v>1</v>
      </c>
      <c r="I417">
        <v>32398</v>
      </c>
      <c r="J417">
        <v>32433.5</v>
      </c>
      <c r="K417">
        <v>40495.5</v>
      </c>
      <c r="L417">
        <v>40480.5</v>
      </c>
      <c r="M417">
        <v>0</v>
      </c>
      <c r="T417">
        <v>0</v>
      </c>
    </row>
    <row r="418" spans="1:20" x14ac:dyDescent="0.35">
      <c r="A418" t="s">
        <v>12</v>
      </c>
      <c r="B418" t="s">
        <v>13</v>
      </c>
      <c r="C418" t="s">
        <v>14</v>
      </c>
      <c r="D418">
        <v>416</v>
      </c>
      <c r="E418">
        <v>7167</v>
      </c>
      <c r="F418">
        <v>1068</v>
      </c>
      <c r="G418">
        <v>110.918205</v>
      </c>
      <c r="H418">
        <v>1</v>
      </c>
      <c r="I418">
        <v>32911</v>
      </c>
      <c r="J418">
        <v>32818.5</v>
      </c>
      <c r="K418">
        <v>40499.5</v>
      </c>
      <c r="L418">
        <v>40296.5</v>
      </c>
      <c r="M418">
        <v>0</v>
      </c>
      <c r="T418">
        <v>0</v>
      </c>
    </row>
    <row r="419" spans="1:20" x14ac:dyDescent="0.35">
      <c r="A419" t="s">
        <v>12</v>
      </c>
      <c r="B419" t="s">
        <v>13</v>
      </c>
      <c r="C419" t="s">
        <v>14</v>
      </c>
      <c r="D419">
        <v>417</v>
      </c>
      <c r="E419">
        <v>7173</v>
      </c>
      <c r="F419">
        <v>1071</v>
      </c>
      <c r="G419">
        <v>28.890630000000002</v>
      </c>
      <c r="H419">
        <v>1</v>
      </c>
      <c r="I419">
        <v>32430</v>
      </c>
      <c r="J419">
        <v>32433.5</v>
      </c>
      <c r="K419">
        <v>40538.5</v>
      </c>
      <c r="L419">
        <v>40480.5</v>
      </c>
      <c r="M419">
        <v>0</v>
      </c>
      <c r="T419">
        <v>0</v>
      </c>
    </row>
    <row r="420" spans="1:20" x14ac:dyDescent="0.35">
      <c r="A420" t="s">
        <v>12</v>
      </c>
      <c r="B420" t="s">
        <v>13</v>
      </c>
      <c r="C420" t="s">
        <v>14</v>
      </c>
      <c r="D420">
        <v>418</v>
      </c>
      <c r="E420">
        <v>7177</v>
      </c>
      <c r="F420">
        <v>1074</v>
      </c>
      <c r="G420">
        <v>33.810270000000003</v>
      </c>
      <c r="H420">
        <v>1</v>
      </c>
      <c r="I420">
        <v>32445.5</v>
      </c>
      <c r="J420">
        <v>32385.5</v>
      </c>
      <c r="K420">
        <v>40585.5</v>
      </c>
      <c r="L420">
        <v>40617.5</v>
      </c>
      <c r="M420">
        <v>0</v>
      </c>
      <c r="T420">
        <v>0</v>
      </c>
    </row>
    <row r="421" spans="1:20" x14ac:dyDescent="0.35">
      <c r="A421" t="s">
        <v>12</v>
      </c>
      <c r="B421" t="s">
        <v>13</v>
      </c>
      <c r="C421" t="s">
        <v>14</v>
      </c>
      <c r="D421">
        <v>419</v>
      </c>
      <c r="E421">
        <v>7178</v>
      </c>
      <c r="F421">
        <v>1078</v>
      </c>
      <c r="G421">
        <v>98.21405</v>
      </c>
      <c r="H421">
        <v>1</v>
      </c>
      <c r="I421">
        <v>32754.5</v>
      </c>
      <c r="J421">
        <v>32848</v>
      </c>
      <c r="K421">
        <v>40587</v>
      </c>
      <c r="L421">
        <v>40761</v>
      </c>
      <c r="M421">
        <v>0</v>
      </c>
      <c r="T421">
        <v>0</v>
      </c>
    </row>
    <row r="422" spans="1:20" x14ac:dyDescent="0.35">
      <c r="A422" t="s">
        <v>12</v>
      </c>
      <c r="B422" t="s">
        <v>13</v>
      </c>
      <c r="C422" t="s">
        <v>14</v>
      </c>
      <c r="D422">
        <v>420</v>
      </c>
      <c r="E422">
        <v>7181</v>
      </c>
      <c r="F422">
        <v>1074</v>
      </c>
      <c r="G422">
        <v>7.0316090000000004</v>
      </c>
      <c r="H422">
        <v>1</v>
      </c>
      <c r="I422">
        <v>32395.5</v>
      </c>
      <c r="J422">
        <v>32385.5</v>
      </c>
      <c r="K422">
        <v>40607.5</v>
      </c>
      <c r="L422">
        <v>40617.5</v>
      </c>
      <c r="M422">
        <v>0</v>
      </c>
      <c r="T422">
        <v>0</v>
      </c>
    </row>
    <row r="423" spans="1:20" x14ac:dyDescent="0.35">
      <c r="A423" t="s">
        <v>12</v>
      </c>
      <c r="B423" t="s">
        <v>13</v>
      </c>
      <c r="C423" t="s">
        <v>14</v>
      </c>
      <c r="D423">
        <v>421</v>
      </c>
      <c r="E423">
        <v>7183</v>
      </c>
      <c r="F423">
        <v>1077</v>
      </c>
      <c r="G423">
        <v>59.822940000000003</v>
      </c>
      <c r="H423">
        <v>1</v>
      </c>
      <c r="I423">
        <v>32986</v>
      </c>
      <c r="J423">
        <v>33000</v>
      </c>
      <c r="K423">
        <v>40613</v>
      </c>
      <c r="L423">
        <v>40732.5</v>
      </c>
      <c r="M423">
        <v>0</v>
      </c>
      <c r="T423">
        <v>0</v>
      </c>
    </row>
    <row r="424" spans="1:20" x14ac:dyDescent="0.35">
      <c r="A424" t="s">
        <v>12</v>
      </c>
      <c r="B424" t="s">
        <v>13</v>
      </c>
      <c r="C424" t="s">
        <v>14</v>
      </c>
      <c r="D424">
        <v>422</v>
      </c>
      <c r="E424">
        <v>7188</v>
      </c>
      <c r="F424">
        <v>1078</v>
      </c>
      <c r="G424">
        <v>44.199272000000001</v>
      </c>
      <c r="H424">
        <v>1</v>
      </c>
      <c r="I424">
        <v>32825.5</v>
      </c>
      <c r="J424">
        <v>32848</v>
      </c>
      <c r="K424">
        <v>40675</v>
      </c>
      <c r="L424">
        <v>40761</v>
      </c>
      <c r="M424">
        <v>0</v>
      </c>
      <c r="T424">
        <v>0</v>
      </c>
    </row>
    <row r="425" spans="1:20" x14ac:dyDescent="0.35">
      <c r="A425" t="s">
        <v>12</v>
      </c>
      <c r="B425" t="s">
        <v>13</v>
      </c>
      <c r="C425" t="s">
        <v>14</v>
      </c>
      <c r="D425">
        <v>423</v>
      </c>
      <c r="E425">
        <v>7196</v>
      </c>
      <c r="F425">
        <v>1078</v>
      </c>
      <c r="G425">
        <v>63.823230000000002</v>
      </c>
      <c r="H425">
        <v>1</v>
      </c>
      <c r="I425">
        <v>32734</v>
      </c>
      <c r="J425">
        <v>32848</v>
      </c>
      <c r="K425">
        <v>40702</v>
      </c>
      <c r="L425">
        <v>40761</v>
      </c>
      <c r="M425">
        <v>0</v>
      </c>
      <c r="T425">
        <v>0</v>
      </c>
    </row>
    <row r="426" spans="1:20" x14ac:dyDescent="0.35">
      <c r="A426" t="s">
        <v>12</v>
      </c>
      <c r="B426" t="s">
        <v>13</v>
      </c>
      <c r="C426" t="s">
        <v>14</v>
      </c>
      <c r="D426">
        <v>424</v>
      </c>
      <c r="E426">
        <v>7217</v>
      </c>
      <c r="F426">
        <v>1076</v>
      </c>
      <c r="G426">
        <v>31.052735999999999</v>
      </c>
      <c r="H426">
        <v>1</v>
      </c>
      <c r="I426">
        <v>32988.5</v>
      </c>
      <c r="J426">
        <v>32973</v>
      </c>
      <c r="K426">
        <v>40798.5</v>
      </c>
      <c r="L426">
        <v>40738</v>
      </c>
      <c r="M426">
        <v>0</v>
      </c>
      <c r="T426">
        <v>0</v>
      </c>
    </row>
    <row r="427" spans="1:20" x14ac:dyDescent="0.35">
      <c r="A427" t="s">
        <v>12</v>
      </c>
      <c r="B427" t="s">
        <v>13</v>
      </c>
      <c r="C427" t="s">
        <v>14</v>
      </c>
      <c r="D427">
        <v>425</v>
      </c>
      <c r="E427">
        <v>7257</v>
      </c>
      <c r="F427">
        <v>1088</v>
      </c>
      <c r="G427">
        <v>79.95035</v>
      </c>
      <c r="H427">
        <v>1</v>
      </c>
      <c r="I427">
        <v>33372</v>
      </c>
      <c r="J427">
        <v>33532</v>
      </c>
      <c r="K427">
        <v>40221.5</v>
      </c>
      <c r="L427">
        <v>40205.5</v>
      </c>
      <c r="M427">
        <v>0</v>
      </c>
      <c r="T427">
        <v>0</v>
      </c>
    </row>
    <row r="428" spans="1:20" x14ac:dyDescent="0.35">
      <c r="A428" t="s">
        <v>12</v>
      </c>
      <c r="B428" t="s">
        <v>13</v>
      </c>
      <c r="C428" t="s">
        <v>14</v>
      </c>
      <c r="D428">
        <v>426</v>
      </c>
      <c r="E428">
        <v>7258</v>
      </c>
      <c r="F428">
        <v>1086</v>
      </c>
      <c r="G428">
        <v>54.040554</v>
      </c>
      <c r="H428">
        <v>1</v>
      </c>
      <c r="I428">
        <v>33751</v>
      </c>
      <c r="J428">
        <v>33653</v>
      </c>
      <c r="K428">
        <v>40228.5</v>
      </c>
      <c r="L428">
        <v>40181.5</v>
      </c>
      <c r="M428">
        <v>0</v>
      </c>
      <c r="T428">
        <v>0</v>
      </c>
    </row>
    <row r="429" spans="1:20" x14ac:dyDescent="0.35">
      <c r="A429" t="s">
        <v>12</v>
      </c>
      <c r="B429" t="s">
        <v>13</v>
      </c>
      <c r="C429" t="s">
        <v>14</v>
      </c>
      <c r="D429">
        <v>427</v>
      </c>
      <c r="E429">
        <v>7268</v>
      </c>
      <c r="F429">
        <v>1065</v>
      </c>
      <c r="G429">
        <v>79.000450000000001</v>
      </c>
      <c r="H429">
        <v>1</v>
      </c>
      <c r="I429">
        <v>33121.5</v>
      </c>
      <c r="J429">
        <v>33004.5</v>
      </c>
      <c r="K429">
        <v>40294</v>
      </c>
      <c r="L429">
        <v>40186.5</v>
      </c>
      <c r="M429">
        <v>0</v>
      </c>
      <c r="T429">
        <v>0</v>
      </c>
    </row>
    <row r="430" spans="1:20" x14ac:dyDescent="0.35">
      <c r="A430" t="s">
        <v>12</v>
      </c>
      <c r="B430" t="s">
        <v>13</v>
      </c>
      <c r="C430" t="s">
        <v>14</v>
      </c>
      <c r="D430">
        <v>428</v>
      </c>
      <c r="E430">
        <v>7271</v>
      </c>
      <c r="F430">
        <v>1093</v>
      </c>
      <c r="G430">
        <v>76.124274999999997</v>
      </c>
      <c r="H430">
        <v>1</v>
      </c>
      <c r="I430">
        <v>33102.5</v>
      </c>
      <c r="J430">
        <v>33203</v>
      </c>
      <c r="K430">
        <v>40316</v>
      </c>
      <c r="L430">
        <v>40431.5</v>
      </c>
      <c r="M430">
        <v>0</v>
      </c>
      <c r="T430">
        <v>0</v>
      </c>
    </row>
    <row r="431" spans="1:20" x14ac:dyDescent="0.35">
      <c r="A431" t="s">
        <v>12</v>
      </c>
      <c r="B431" t="s">
        <v>13</v>
      </c>
      <c r="C431" t="s">
        <v>14</v>
      </c>
      <c r="D431">
        <v>429</v>
      </c>
      <c r="E431">
        <v>7281</v>
      </c>
      <c r="F431">
        <v>1093</v>
      </c>
      <c r="G431">
        <v>21.340962999999999</v>
      </c>
      <c r="H431">
        <v>1</v>
      </c>
      <c r="I431">
        <v>33209</v>
      </c>
      <c r="J431">
        <v>33203</v>
      </c>
      <c r="K431">
        <v>40389</v>
      </c>
      <c r="L431">
        <v>40431.5</v>
      </c>
      <c r="M431">
        <v>0</v>
      </c>
      <c r="T431">
        <v>0</v>
      </c>
    </row>
    <row r="432" spans="1:20" x14ac:dyDescent="0.35">
      <c r="A432" t="s">
        <v>12</v>
      </c>
      <c r="B432" t="s">
        <v>13</v>
      </c>
      <c r="C432" t="s">
        <v>14</v>
      </c>
      <c r="D432">
        <v>430</v>
      </c>
      <c r="E432">
        <v>7288</v>
      </c>
      <c r="F432">
        <v>1094</v>
      </c>
      <c r="G432">
        <v>24.702124000000001</v>
      </c>
      <c r="H432">
        <v>1</v>
      </c>
      <c r="I432">
        <v>33655.5</v>
      </c>
      <c r="J432">
        <v>33612</v>
      </c>
      <c r="K432">
        <v>40411.5</v>
      </c>
      <c r="L432">
        <v>40435.5</v>
      </c>
      <c r="M432">
        <v>0</v>
      </c>
      <c r="T432">
        <v>0</v>
      </c>
    </row>
    <row r="433" spans="1:20" x14ac:dyDescent="0.35">
      <c r="A433" t="s">
        <v>12</v>
      </c>
      <c r="B433" t="s">
        <v>13</v>
      </c>
      <c r="C433" t="s">
        <v>14</v>
      </c>
      <c r="D433">
        <v>431</v>
      </c>
      <c r="E433">
        <v>7290</v>
      </c>
      <c r="F433">
        <v>1095</v>
      </c>
      <c r="G433">
        <v>13.482091</v>
      </c>
      <c r="H433">
        <v>1</v>
      </c>
      <c r="I433">
        <v>33303.5</v>
      </c>
      <c r="J433">
        <v>33330.5</v>
      </c>
      <c r="K433">
        <v>40435</v>
      </c>
      <c r="L433">
        <v>40432.5</v>
      </c>
      <c r="M433">
        <v>0</v>
      </c>
      <c r="T433">
        <v>0</v>
      </c>
    </row>
    <row r="434" spans="1:20" x14ac:dyDescent="0.35">
      <c r="A434" t="s">
        <v>12</v>
      </c>
      <c r="B434" t="s">
        <v>13</v>
      </c>
      <c r="C434" t="s">
        <v>14</v>
      </c>
      <c r="D434">
        <v>432</v>
      </c>
      <c r="E434">
        <v>7291</v>
      </c>
      <c r="F434">
        <v>1092</v>
      </c>
      <c r="G434">
        <v>50.139366000000003</v>
      </c>
      <c r="H434">
        <v>1</v>
      </c>
      <c r="I434">
        <v>33455.5</v>
      </c>
      <c r="J434">
        <v>33355.5</v>
      </c>
      <c r="K434">
        <v>40439</v>
      </c>
      <c r="L434">
        <v>40426</v>
      </c>
      <c r="M434">
        <v>0</v>
      </c>
      <c r="T434">
        <v>0</v>
      </c>
    </row>
    <row r="435" spans="1:20" x14ac:dyDescent="0.35">
      <c r="A435" t="s">
        <v>12</v>
      </c>
      <c r="B435" t="s">
        <v>13</v>
      </c>
      <c r="C435" t="s">
        <v>14</v>
      </c>
      <c r="D435">
        <v>433</v>
      </c>
      <c r="E435">
        <v>7309</v>
      </c>
      <c r="F435">
        <v>1093</v>
      </c>
      <c r="G435">
        <v>55.420499999999997</v>
      </c>
      <c r="H435">
        <v>1</v>
      </c>
      <c r="I435">
        <v>33185</v>
      </c>
      <c r="J435">
        <v>33203</v>
      </c>
      <c r="K435">
        <v>40541.5</v>
      </c>
      <c r="L435">
        <v>40431.5</v>
      </c>
      <c r="M435">
        <v>0</v>
      </c>
      <c r="T435">
        <v>0</v>
      </c>
    </row>
    <row r="436" spans="1:20" x14ac:dyDescent="0.35">
      <c r="A436" t="s">
        <v>12</v>
      </c>
      <c r="B436" t="s">
        <v>13</v>
      </c>
      <c r="C436" t="s">
        <v>14</v>
      </c>
      <c r="D436">
        <v>434</v>
      </c>
      <c r="E436">
        <v>7310</v>
      </c>
      <c r="F436">
        <v>1095</v>
      </c>
      <c r="G436">
        <v>62.197453000000003</v>
      </c>
      <c r="H436">
        <v>1</v>
      </c>
      <c r="I436">
        <v>33279</v>
      </c>
      <c r="J436">
        <v>33330.5</v>
      </c>
      <c r="K436">
        <v>40546.5</v>
      </c>
      <c r="L436">
        <v>40432.5</v>
      </c>
      <c r="M436">
        <v>0</v>
      </c>
      <c r="T436">
        <v>0</v>
      </c>
    </row>
    <row r="437" spans="1:20" x14ac:dyDescent="0.35">
      <c r="A437" t="s">
        <v>12</v>
      </c>
      <c r="B437" t="s">
        <v>13</v>
      </c>
      <c r="C437" t="s">
        <v>14</v>
      </c>
      <c r="D437">
        <v>435</v>
      </c>
      <c r="E437">
        <v>7330</v>
      </c>
      <c r="F437">
        <v>1100</v>
      </c>
      <c r="G437">
        <v>42.339542000000002</v>
      </c>
      <c r="H437">
        <v>1</v>
      </c>
      <c r="I437">
        <v>33593.5</v>
      </c>
      <c r="J437">
        <v>33672</v>
      </c>
      <c r="K437">
        <v>40636.5</v>
      </c>
      <c r="L437">
        <v>40669.5</v>
      </c>
      <c r="M437">
        <v>0</v>
      </c>
      <c r="T437">
        <v>0</v>
      </c>
    </row>
    <row r="438" spans="1:20" x14ac:dyDescent="0.35">
      <c r="A438" t="s">
        <v>12</v>
      </c>
      <c r="B438" t="s">
        <v>13</v>
      </c>
      <c r="C438" t="s">
        <v>14</v>
      </c>
      <c r="D438">
        <v>436</v>
      </c>
      <c r="E438">
        <v>7333</v>
      </c>
      <c r="F438">
        <v>1102</v>
      </c>
      <c r="G438">
        <v>70.370999999999995</v>
      </c>
      <c r="H438">
        <v>1</v>
      </c>
      <c r="I438">
        <v>33833.5</v>
      </c>
      <c r="J438">
        <v>33700</v>
      </c>
      <c r="K438">
        <v>40668</v>
      </c>
      <c r="L438">
        <v>40715</v>
      </c>
      <c r="M438">
        <v>0</v>
      </c>
      <c r="T438">
        <v>0</v>
      </c>
    </row>
    <row r="439" spans="1:20" x14ac:dyDescent="0.35">
      <c r="A439" t="s">
        <v>12</v>
      </c>
      <c r="B439" t="s">
        <v>13</v>
      </c>
      <c r="C439" t="s">
        <v>14</v>
      </c>
      <c r="D439">
        <v>437</v>
      </c>
      <c r="E439">
        <v>7337</v>
      </c>
      <c r="F439">
        <v>1077</v>
      </c>
      <c r="G439">
        <v>68.551869999999994</v>
      </c>
      <c r="H439">
        <v>1</v>
      </c>
      <c r="I439">
        <v>33135</v>
      </c>
      <c r="J439">
        <v>33000</v>
      </c>
      <c r="K439">
        <v>40704.5</v>
      </c>
      <c r="L439">
        <v>40732.5</v>
      </c>
      <c r="M439">
        <v>0</v>
      </c>
      <c r="T439">
        <v>0</v>
      </c>
    </row>
    <row r="440" spans="1:20" x14ac:dyDescent="0.35">
      <c r="A440" t="s">
        <v>12</v>
      </c>
      <c r="B440" t="s">
        <v>13</v>
      </c>
      <c r="C440" t="s">
        <v>14</v>
      </c>
      <c r="D440">
        <v>438</v>
      </c>
      <c r="E440">
        <v>7340</v>
      </c>
      <c r="F440">
        <v>1077</v>
      </c>
      <c r="G440">
        <v>100.09151</v>
      </c>
      <c r="H440">
        <v>1</v>
      </c>
      <c r="I440">
        <v>33200.5</v>
      </c>
      <c r="J440">
        <v>33000</v>
      </c>
      <c r="K440">
        <v>40714.5</v>
      </c>
      <c r="L440">
        <v>40732.5</v>
      </c>
      <c r="M440">
        <v>0</v>
      </c>
      <c r="T440">
        <v>0</v>
      </c>
    </row>
    <row r="441" spans="1:20" x14ac:dyDescent="0.35">
      <c r="A441" t="s">
        <v>12</v>
      </c>
      <c r="B441" t="s">
        <v>13</v>
      </c>
      <c r="C441" t="s">
        <v>14</v>
      </c>
      <c r="D441">
        <v>439</v>
      </c>
      <c r="E441">
        <v>7345</v>
      </c>
      <c r="F441">
        <v>1273</v>
      </c>
      <c r="G441">
        <v>118.98206999999999</v>
      </c>
      <c r="H441">
        <v>1</v>
      </c>
      <c r="I441">
        <v>33284</v>
      </c>
      <c r="J441">
        <v>33422</v>
      </c>
      <c r="K441">
        <v>40750</v>
      </c>
      <c r="L441">
        <v>40945.5</v>
      </c>
      <c r="M441">
        <v>0</v>
      </c>
      <c r="T441">
        <v>0</v>
      </c>
    </row>
    <row r="442" spans="1:20" x14ac:dyDescent="0.35">
      <c r="A442" t="s">
        <v>12</v>
      </c>
      <c r="B442" t="s">
        <v>13</v>
      </c>
      <c r="C442" t="s">
        <v>14</v>
      </c>
      <c r="D442">
        <v>440</v>
      </c>
      <c r="E442">
        <v>7347</v>
      </c>
      <c r="F442">
        <v>1106</v>
      </c>
      <c r="G442">
        <v>50.287067</v>
      </c>
      <c r="H442">
        <v>1</v>
      </c>
      <c r="I442">
        <v>33464.5</v>
      </c>
      <c r="J442">
        <v>33489.5</v>
      </c>
      <c r="K442">
        <v>40789.5</v>
      </c>
      <c r="L442">
        <v>40887.5</v>
      </c>
      <c r="M442">
        <v>0</v>
      </c>
      <c r="T442">
        <v>0</v>
      </c>
    </row>
    <row r="443" spans="1:20" x14ac:dyDescent="0.35">
      <c r="A443" t="s">
        <v>12</v>
      </c>
      <c r="B443" t="s">
        <v>13</v>
      </c>
      <c r="C443" t="s">
        <v>14</v>
      </c>
      <c r="D443">
        <v>441</v>
      </c>
      <c r="E443">
        <v>7355</v>
      </c>
      <c r="F443">
        <v>1105</v>
      </c>
      <c r="G443">
        <v>52.700726000000003</v>
      </c>
      <c r="H443">
        <v>1</v>
      </c>
      <c r="I443">
        <v>33808.5</v>
      </c>
      <c r="J443">
        <v>33717</v>
      </c>
      <c r="K443">
        <v>40822</v>
      </c>
      <c r="L443">
        <v>40875.5</v>
      </c>
      <c r="M443">
        <v>0</v>
      </c>
      <c r="T443">
        <v>0</v>
      </c>
    </row>
    <row r="444" spans="1:20" x14ac:dyDescent="0.35">
      <c r="A444" t="s">
        <v>12</v>
      </c>
      <c r="B444" t="s">
        <v>13</v>
      </c>
      <c r="C444" t="s">
        <v>14</v>
      </c>
      <c r="D444">
        <v>442</v>
      </c>
      <c r="E444">
        <v>7379</v>
      </c>
      <c r="F444">
        <v>1144</v>
      </c>
      <c r="G444">
        <v>101.3168</v>
      </c>
      <c r="H444">
        <v>1</v>
      </c>
      <c r="I444">
        <v>34483</v>
      </c>
      <c r="J444">
        <v>34283.5</v>
      </c>
      <c r="K444">
        <v>40112.5</v>
      </c>
      <c r="L444">
        <v>40154</v>
      </c>
      <c r="M444">
        <v>0</v>
      </c>
      <c r="T444">
        <v>0</v>
      </c>
    </row>
    <row r="445" spans="1:20" x14ac:dyDescent="0.35">
      <c r="A445" t="s">
        <v>12</v>
      </c>
      <c r="B445" t="s">
        <v>13</v>
      </c>
      <c r="C445" t="s">
        <v>14</v>
      </c>
      <c r="D445">
        <v>443</v>
      </c>
      <c r="E445">
        <v>7385</v>
      </c>
      <c r="F445">
        <v>1145</v>
      </c>
      <c r="G445">
        <v>74.446280000000002</v>
      </c>
      <c r="H445">
        <v>1</v>
      </c>
      <c r="I445">
        <v>33965</v>
      </c>
      <c r="J445">
        <v>34092.5</v>
      </c>
      <c r="K445">
        <v>40152</v>
      </c>
      <c r="L445">
        <v>40230.5</v>
      </c>
      <c r="M445">
        <v>0</v>
      </c>
      <c r="T445">
        <v>0</v>
      </c>
    </row>
    <row r="446" spans="1:20" x14ac:dyDescent="0.35">
      <c r="A446" t="s">
        <v>12</v>
      </c>
      <c r="B446" t="s">
        <v>13</v>
      </c>
      <c r="C446" t="s">
        <v>14</v>
      </c>
      <c r="D446">
        <v>444</v>
      </c>
      <c r="E446">
        <v>7397</v>
      </c>
      <c r="F446">
        <v>1147</v>
      </c>
      <c r="G446">
        <v>121.16551</v>
      </c>
      <c r="H446">
        <v>1</v>
      </c>
      <c r="I446">
        <v>34644.5</v>
      </c>
      <c r="J446">
        <v>34477</v>
      </c>
      <c r="K446">
        <v>40189.5</v>
      </c>
      <c r="L446">
        <v>40366.5</v>
      </c>
      <c r="M446">
        <v>0</v>
      </c>
      <c r="T446">
        <v>0</v>
      </c>
    </row>
    <row r="447" spans="1:20" x14ac:dyDescent="0.35">
      <c r="A447" t="s">
        <v>12</v>
      </c>
      <c r="B447" t="s">
        <v>13</v>
      </c>
      <c r="C447" t="s">
        <v>14</v>
      </c>
      <c r="D447">
        <v>445</v>
      </c>
      <c r="E447">
        <v>7617</v>
      </c>
      <c r="F447">
        <v>1136</v>
      </c>
      <c r="G447">
        <v>15.646318000000001</v>
      </c>
      <c r="H447">
        <v>1</v>
      </c>
      <c r="I447">
        <v>22843</v>
      </c>
      <c r="J447">
        <v>22865</v>
      </c>
      <c r="K447">
        <v>41616.5</v>
      </c>
      <c r="L447">
        <v>41594</v>
      </c>
      <c r="M447">
        <v>0</v>
      </c>
      <c r="T447">
        <v>0</v>
      </c>
    </row>
    <row r="448" spans="1:20" x14ac:dyDescent="0.35">
      <c r="A448" t="s">
        <v>12</v>
      </c>
      <c r="B448" t="s">
        <v>13</v>
      </c>
      <c r="C448" t="s">
        <v>14</v>
      </c>
      <c r="D448">
        <v>446</v>
      </c>
      <c r="E448">
        <v>7648</v>
      </c>
      <c r="F448">
        <v>1210</v>
      </c>
      <c r="G448">
        <v>11.131838999999999</v>
      </c>
      <c r="H448">
        <v>1</v>
      </c>
      <c r="I448">
        <v>23715.5</v>
      </c>
      <c r="J448">
        <v>23736</v>
      </c>
      <c r="K448">
        <v>41024</v>
      </c>
      <c r="L448">
        <v>41033</v>
      </c>
      <c r="M448">
        <v>0</v>
      </c>
      <c r="T448">
        <v>0</v>
      </c>
    </row>
    <row r="449" spans="1:20" x14ac:dyDescent="0.35">
      <c r="A449" t="s">
        <v>12</v>
      </c>
      <c r="B449" t="s">
        <v>13</v>
      </c>
      <c r="C449" t="s">
        <v>14</v>
      </c>
      <c r="D449">
        <v>447</v>
      </c>
      <c r="E449">
        <v>7651</v>
      </c>
      <c r="F449">
        <v>1216</v>
      </c>
      <c r="G449">
        <v>42.459797000000002</v>
      </c>
      <c r="H449">
        <v>1</v>
      </c>
      <c r="I449">
        <v>24105</v>
      </c>
      <c r="J449">
        <v>24079.5</v>
      </c>
      <c r="K449">
        <v>41088.5</v>
      </c>
      <c r="L449">
        <v>41170</v>
      </c>
      <c r="M449">
        <v>0</v>
      </c>
      <c r="T449">
        <v>0</v>
      </c>
    </row>
    <row r="450" spans="1:20" x14ac:dyDescent="0.35">
      <c r="A450" t="s">
        <v>12</v>
      </c>
      <c r="B450" t="s">
        <v>13</v>
      </c>
      <c r="C450" t="s">
        <v>14</v>
      </c>
      <c r="D450">
        <v>448</v>
      </c>
      <c r="E450">
        <v>8055</v>
      </c>
      <c r="F450">
        <v>1191</v>
      </c>
      <c r="G450">
        <v>195.78847999999999</v>
      </c>
      <c r="H450">
        <v>0</v>
      </c>
      <c r="I450">
        <v>25918</v>
      </c>
      <c r="J450">
        <v>25551.5</v>
      </c>
      <c r="K450">
        <v>41404</v>
      </c>
      <c r="L450">
        <v>41548</v>
      </c>
      <c r="M450">
        <v>0</v>
      </c>
      <c r="T450">
        <v>0</v>
      </c>
    </row>
    <row r="451" spans="1:20" x14ac:dyDescent="0.35">
      <c r="A451" t="s">
        <v>12</v>
      </c>
      <c r="B451" t="s">
        <v>13</v>
      </c>
      <c r="C451" t="s">
        <v>14</v>
      </c>
      <c r="D451">
        <v>449</v>
      </c>
      <c r="E451">
        <v>8109</v>
      </c>
      <c r="F451">
        <v>1239</v>
      </c>
      <c r="G451">
        <v>102.932045</v>
      </c>
      <c r="H451">
        <v>1</v>
      </c>
      <c r="I451">
        <v>27451</v>
      </c>
      <c r="J451">
        <v>27627</v>
      </c>
      <c r="K451">
        <v>41028</v>
      </c>
      <c r="L451">
        <v>40919</v>
      </c>
      <c r="M451">
        <v>0</v>
      </c>
      <c r="T451">
        <v>0</v>
      </c>
    </row>
    <row r="452" spans="1:20" x14ac:dyDescent="0.35">
      <c r="A452" t="s">
        <v>12</v>
      </c>
      <c r="B452" t="s">
        <v>13</v>
      </c>
      <c r="C452" t="s">
        <v>14</v>
      </c>
      <c r="D452">
        <v>450</v>
      </c>
      <c r="E452">
        <v>8217</v>
      </c>
      <c r="F452">
        <v>1409</v>
      </c>
      <c r="G452">
        <v>161.19800000000001</v>
      </c>
      <c r="H452">
        <v>0</v>
      </c>
      <c r="I452">
        <v>26906.5</v>
      </c>
      <c r="J452">
        <v>27036.5</v>
      </c>
      <c r="K452">
        <v>41603</v>
      </c>
      <c r="L452">
        <v>41900</v>
      </c>
      <c r="M452">
        <v>0</v>
      </c>
      <c r="T452">
        <v>0</v>
      </c>
    </row>
    <row r="453" spans="1:20" x14ac:dyDescent="0.35">
      <c r="A453" t="s">
        <v>12</v>
      </c>
      <c r="B453" t="s">
        <v>13</v>
      </c>
      <c r="C453" t="s">
        <v>14</v>
      </c>
      <c r="D453">
        <v>451</v>
      </c>
      <c r="E453">
        <v>8232</v>
      </c>
      <c r="F453">
        <v>1239</v>
      </c>
      <c r="G453">
        <v>10.701568999999999</v>
      </c>
      <c r="H453">
        <v>1</v>
      </c>
      <c r="I453">
        <v>27645.5</v>
      </c>
      <c r="J453">
        <v>27627</v>
      </c>
      <c r="K453">
        <v>40908</v>
      </c>
      <c r="L453">
        <v>40919</v>
      </c>
      <c r="M453">
        <v>0</v>
      </c>
      <c r="T453">
        <v>0</v>
      </c>
    </row>
    <row r="454" spans="1:20" x14ac:dyDescent="0.35">
      <c r="A454" t="s">
        <v>12</v>
      </c>
      <c r="B454" t="s">
        <v>13</v>
      </c>
      <c r="C454" t="s">
        <v>14</v>
      </c>
      <c r="D454">
        <v>452</v>
      </c>
      <c r="E454">
        <v>8237</v>
      </c>
      <c r="F454">
        <v>1241</v>
      </c>
      <c r="G454">
        <v>5.1190886000000004</v>
      </c>
      <c r="H454">
        <v>1</v>
      </c>
      <c r="I454">
        <v>27698.5</v>
      </c>
      <c r="J454">
        <v>27689.5</v>
      </c>
      <c r="K454">
        <v>40930.5</v>
      </c>
      <c r="L454">
        <v>40925.5</v>
      </c>
      <c r="M454">
        <v>0</v>
      </c>
      <c r="T454">
        <v>0</v>
      </c>
    </row>
    <row r="455" spans="1:20" x14ac:dyDescent="0.35">
      <c r="A455" t="s">
        <v>12</v>
      </c>
      <c r="B455" t="s">
        <v>13</v>
      </c>
      <c r="C455" t="s">
        <v>14</v>
      </c>
      <c r="D455">
        <v>453</v>
      </c>
      <c r="E455">
        <v>8301</v>
      </c>
      <c r="F455">
        <v>1241</v>
      </c>
      <c r="G455">
        <v>300.35467999999997</v>
      </c>
      <c r="H455">
        <v>0</v>
      </c>
      <c r="I455">
        <v>28161.5</v>
      </c>
      <c r="J455">
        <v>27689.5</v>
      </c>
      <c r="K455">
        <v>41302.5</v>
      </c>
      <c r="L455">
        <v>40925.5</v>
      </c>
      <c r="M455">
        <v>0</v>
      </c>
      <c r="T455">
        <v>0</v>
      </c>
    </row>
    <row r="456" spans="1:20" x14ac:dyDescent="0.35">
      <c r="A456" t="s">
        <v>12</v>
      </c>
      <c r="B456" t="s">
        <v>13</v>
      </c>
      <c r="C456" t="s">
        <v>14</v>
      </c>
      <c r="D456">
        <v>454</v>
      </c>
      <c r="E456">
        <v>8310</v>
      </c>
      <c r="F456">
        <v>1241</v>
      </c>
      <c r="G456">
        <v>311.3424</v>
      </c>
      <c r="H456">
        <v>0</v>
      </c>
      <c r="I456">
        <v>28137</v>
      </c>
      <c r="J456">
        <v>27689.5</v>
      </c>
      <c r="K456">
        <v>41363.5</v>
      </c>
      <c r="L456">
        <v>40925.5</v>
      </c>
      <c r="M456">
        <v>0</v>
      </c>
      <c r="T456">
        <v>0</v>
      </c>
    </row>
    <row r="457" spans="1:20" x14ac:dyDescent="0.35">
      <c r="A457" t="s">
        <v>12</v>
      </c>
      <c r="B457" t="s">
        <v>13</v>
      </c>
      <c r="C457" t="s">
        <v>14</v>
      </c>
      <c r="D457">
        <v>455</v>
      </c>
      <c r="E457">
        <v>8313</v>
      </c>
      <c r="F457">
        <v>1241</v>
      </c>
      <c r="G457">
        <v>372.70553999999998</v>
      </c>
      <c r="H457">
        <v>0</v>
      </c>
      <c r="I457">
        <v>28266.5</v>
      </c>
      <c r="J457">
        <v>27689.5</v>
      </c>
      <c r="K457">
        <v>41404</v>
      </c>
      <c r="L457">
        <v>40925.5</v>
      </c>
      <c r="M457">
        <v>0</v>
      </c>
      <c r="T457">
        <v>0</v>
      </c>
    </row>
    <row r="458" spans="1:20" x14ac:dyDescent="0.35">
      <c r="A458" t="s">
        <v>12</v>
      </c>
      <c r="B458" t="s">
        <v>13</v>
      </c>
      <c r="C458" t="s">
        <v>14</v>
      </c>
      <c r="D458">
        <v>456</v>
      </c>
      <c r="E458">
        <v>8420</v>
      </c>
      <c r="F458">
        <v>1245</v>
      </c>
      <c r="G458">
        <v>275.53903000000003</v>
      </c>
      <c r="H458">
        <v>0</v>
      </c>
      <c r="I458">
        <v>29042</v>
      </c>
      <c r="J458">
        <v>29513</v>
      </c>
      <c r="K458">
        <v>41223</v>
      </c>
      <c r="L458">
        <v>40931</v>
      </c>
      <c r="M458">
        <v>0</v>
      </c>
      <c r="T458">
        <v>0</v>
      </c>
    </row>
    <row r="459" spans="1:20" x14ac:dyDescent="0.35">
      <c r="A459" t="s">
        <v>12</v>
      </c>
      <c r="B459" t="s">
        <v>13</v>
      </c>
      <c r="C459" t="s">
        <v>14</v>
      </c>
      <c r="D459">
        <v>457</v>
      </c>
      <c r="E459">
        <v>8460</v>
      </c>
      <c r="F459">
        <v>1248</v>
      </c>
      <c r="G459">
        <v>351.50747999999999</v>
      </c>
      <c r="H459">
        <v>0</v>
      </c>
      <c r="I459">
        <v>29009.5</v>
      </c>
      <c r="J459">
        <v>29551</v>
      </c>
      <c r="K459">
        <v>41452</v>
      </c>
      <c r="L459">
        <v>40997.5</v>
      </c>
      <c r="M459">
        <v>0</v>
      </c>
      <c r="T459">
        <v>0</v>
      </c>
    </row>
    <row r="460" spans="1:20" x14ac:dyDescent="0.35">
      <c r="A460" t="s">
        <v>12</v>
      </c>
      <c r="B460" t="s">
        <v>13</v>
      </c>
      <c r="C460" t="s">
        <v>14</v>
      </c>
      <c r="D460">
        <v>458</v>
      </c>
      <c r="E460">
        <v>8501</v>
      </c>
      <c r="F460">
        <v>1248</v>
      </c>
      <c r="G460">
        <v>415.13425000000001</v>
      </c>
      <c r="H460">
        <v>0</v>
      </c>
      <c r="I460">
        <v>29055.5</v>
      </c>
      <c r="J460">
        <v>29551</v>
      </c>
      <c r="K460">
        <v>41669.5</v>
      </c>
      <c r="L460">
        <v>40997.5</v>
      </c>
      <c r="M460">
        <v>0</v>
      </c>
      <c r="T460">
        <v>0</v>
      </c>
    </row>
    <row r="461" spans="1:20" x14ac:dyDescent="0.35">
      <c r="A461" t="s">
        <v>12</v>
      </c>
      <c r="B461" t="s">
        <v>13</v>
      </c>
      <c r="C461" t="s">
        <v>14</v>
      </c>
      <c r="D461">
        <v>459</v>
      </c>
      <c r="E461">
        <v>8509</v>
      </c>
      <c r="F461">
        <v>1243</v>
      </c>
      <c r="G461">
        <v>8.9013059999999999</v>
      </c>
      <c r="H461">
        <v>1</v>
      </c>
      <c r="I461">
        <v>29581</v>
      </c>
      <c r="J461">
        <v>29566.5</v>
      </c>
      <c r="K461">
        <v>40912.5</v>
      </c>
      <c r="L461">
        <v>40902</v>
      </c>
      <c r="M461">
        <v>0</v>
      </c>
      <c r="T461">
        <v>0</v>
      </c>
    </row>
    <row r="462" spans="1:20" x14ac:dyDescent="0.35">
      <c r="A462" t="s">
        <v>12</v>
      </c>
      <c r="B462" t="s">
        <v>13</v>
      </c>
      <c r="C462" t="s">
        <v>14</v>
      </c>
      <c r="D462">
        <v>460</v>
      </c>
      <c r="E462">
        <v>8513</v>
      </c>
      <c r="F462">
        <v>1245</v>
      </c>
      <c r="G462">
        <v>23.177659999999999</v>
      </c>
      <c r="H462">
        <v>1</v>
      </c>
      <c r="I462">
        <v>29470</v>
      </c>
      <c r="J462">
        <v>29513</v>
      </c>
      <c r="K462">
        <v>40949</v>
      </c>
      <c r="L462">
        <v>40931</v>
      </c>
      <c r="M462">
        <v>0</v>
      </c>
      <c r="T462">
        <v>0</v>
      </c>
    </row>
    <row r="463" spans="1:20" x14ac:dyDescent="0.35">
      <c r="A463" t="s">
        <v>12</v>
      </c>
      <c r="B463" t="s">
        <v>13</v>
      </c>
      <c r="C463" t="s">
        <v>14</v>
      </c>
      <c r="D463">
        <v>461</v>
      </c>
      <c r="E463">
        <v>8514</v>
      </c>
      <c r="F463">
        <v>1245</v>
      </c>
      <c r="G463">
        <v>134.42377999999999</v>
      </c>
      <c r="H463">
        <v>0</v>
      </c>
      <c r="I463">
        <v>29243.5</v>
      </c>
      <c r="J463">
        <v>29513</v>
      </c>
      <c r="K463">
        <v>40952.5</v>
      </c>
      <c r="L463">
        <v>40931</v>
      </c>
      <c r="M463">
        <v>0</v>
      </c>
      <c r="T463">
        <v>0</v>
      </c>
    </row>
    <row r="464" spans="1:20" x14ac:dyDescent="0.35">
      <c r="A464" t="s">
        <v>12</v>
      </c>
      <c r="B464" t="s">
        <v>13</v>
      </c>
      <c r="C464" t="s">
        <v>14</v>
      </c>
      <c r="D464">
        <v>462</v>
      </c>
      <c r="E464">
        <v>8518</v>
      </c>
      <c r="F464">
        <v>1245</v>
      </c>
      <c r="G464">
        <v>24.440529999999999</v>
      </c>
      <c r="H464">
        <v>1</v>
      </c>
      <c r="I464">
        <v>29479</v>
      </c>
      <c r="J464">
        <v>29513</v>
      </c>
      <c r="K464">
        <v>40966.5</v>
      </c>
      <c r="L464">
        <v>40931</v>
      </c>
      <c r="M464">
        <v>0</v>
      </c>
      <c r="T464">
        <v>0</v>
      </c>
    </row>
    <row r="465" spans="1:20" x14ac:dyDescent="0.35">
      <c r="A465" t="s">
        <v>12</v>
      </c>
      <c r="B465" t="s">
        <v>13</v>
      </c>
      <c r="C465" t="s">
        <v>14</v>
      </c>
      <c r="D465">
        <v>463</v>
      </c>
      <c r="E465">
        <v>8519</v>
      </c>
      <c r="F465">
        <v>1245</v>
      </c>
      <c r="G465">
        <v>141.47739000000001</v>
      </c>
      <c r="H465">
        <v>0</v>
      </c>
      <c r="I465">
        <v>29231.5</v>
      </c>
      <c r="J465">
        <v>29513</v>
      </c>
      <c r="K465">
        <v>40972.5</v>
      </c>
      <c r="L465">
        <v>40931</v>
      </c>
      <c r="M465">
        <v>0</v>
      </c>
      <c r="T465">
        <v>0</v>
      </c>
    </row>
    <row r="466" spans="1:20" x14ac:dyDescent="0.35">
      <c r="A466" t="s">
        <v>12</v>
      </c>
      <c r="B466" t="s">
        <v>13</v>
      </c>
      <c r="C466" t="s">
        <v>14</v>
      </c>
      <c r="D466">
        <v>464</v>
      </c>
      <c r="E466">
        <v>8559</v>
      </c>
      <c r="F466">
        <v>1248</v>
      </c>
      <c r="G466">
        <v>159.91693000000001</v>
      </c>
      <c r="H466">
        <v>0</v>
      </c>
      <c r="I466">
        <v>29304</v>
      </c>
      <c r="J466">
        <v>29551</v>
      </c>
      <c r="K466">
        <v>41203.5</v>
      </c>
      <c r="L466">
        <v>40997.5</v>
      </c>
      <c r="M466">
        <v>0</v>
      </c>
      <c r="T466">
        <v>0</v>
      </c>
    </row>
    <row r="467" spans="1:20" x14ac:dyDescent="0.35">
      <c r="A467" t="s">
        <v>12</v>
      </c>
      <c r="B467" t="s">
        <v>13</v>
      </c>
      <c r="C467" t="s">
        <v>14</v>
      </c>
      <c r="D467">
        <v>465</v>
      </c>
      <c r="E467">
        <v>8593</v>
      </c>
      <c r="F467">
        <v>1248</v>
      </c>
      <c r="G467">
        <v>245.64507</v>
      </c>
      <c r="H467">
        <v>0</v>
      </c>
      <c r="I467">
        <v>29681.5</v>
      </c>
      <c r="J467">
        <v>29551</v>
      </c>
      <c r="K467">
        <v>41474</v>
      </c>
      <c r="L467">
        <v>40997.5</v>
      </c>
      <c r="M467">
        <v>0</v>
      </c>
      <c r="T467">
        <v>0</v>
      </c>
    </row>
    <row r="468" spans="1:20" x14ac:dyDescent="0.35">
      <c r="A468" t="s">
        <v>12</v>
      </c>
      <c r="B468" t="s">
        <v>13</v>
      </c>
      <c r="C468" t="s">
        <v>14</v>
      </c>
      <c r="D468">
        <v>466</v>
      </c>
      <c r="E468">
        <v>8595</v>
      </c>
      <c r="F468">
        <v>1248</v>
      </c>
      <c r="G468">
        <v>255.61096000000001</v>
      </c>
      <c r="H468">
        <v>0</v>
      </c>
      <c r="I468">
        <v>29688</v>
      </c>
      <c r="J468">
        <v>29551</v>
      </c>
      <c r="K468">
        <v>41493</v>
      </c>
      <c r="L468">
        <v>40997.5</v>
      </c>
      <c r="M468">
        <v>0</v>
      </c>
      <c r="T468">
        <v>0</v>
      </c>
    </row>
    <row r="469" spans="1:20" x14ac:dyDescent="0.35">
      <c r="A469" t="s">
        <v>12</v>
      </c>
      <c r="B469" t="s">
        <v>13</v>
      </c>
      <c r="C469" t="s">
        <v>14</v>
      </c>
      <c r="D469">
        <v>467</v>
      </c>
      <c r="E469">
        <v>8615</v>
      </c>
      <c r="F469">
        <v>1248</v>
      </c>
      <c r="G469">
        <v>330.39830000000001</v>
      </c>
      <c r="H469">
        <v>0</v>
      </c>
      <c r="I469">
        <v>29240.5</v>
      </c>
      <c r="J469">
        <v>29551</v>
      </c>
      <c r="K469">
        <v>41585</v>
      </c>
      <c r="L469">
        <v>40997.5</v>
      </c>
      <c r="M469">
        <v>0</v>
      </c>
      <c r="T469">
        <v>0</v>
      </c>
    </row>
    <row r="470" spans="1:20" x14ac:dyDescent="0.35">
      <c r="A470" t="s">
        <v>12</v>
      </c>
      <c r="B470" t="s">
        <v>13</v>
      </c>
      <c r="C470" t="s">
        <v>14</v>
      </c>
      <c r="D470">
        <v>468</v>
      </c>
      <c r="E470">
        <v>8636</v>
      </c>
      <c r="F470">
        <v>1248</v>
      </c>
      <c r="G470">
        <v>352.00646999999998</v>
      </c>
      <c r="H470">
        <v>0</v>
      </c>
      <c r="I470">
        <v>29735.5</v>
      </c>
      <c r="J470">
        <v>29551</v>
      </c>
      <c r="K470">
        <v>41681</v>
      </c>
      <c r="L470">
        <v>40997.5</v>
      </c>
      <c r="M470">
        <v>0</v>
      </c>
      <c r="T470">
        <v>0</v>
      </c>
    </row>
    <row r="471" spans="1:20" x14ac:dyDescent="0.35">
      <c r="A471" t="s">
        <v>12</v>
      </c>
      <c r="B471" t="s">
        <v>13</v>
      </c>
      <c r="C471" t="s">
        <v>14</v>
      </c>
      <c r="D471">
        <v>469</v>
      </c>
      <c r="E471">
        <v>8661</v>
      </c>
      <c r="F471">
        <v>1257</v>
      </c>
      <c r="G471">
        <v>243.42397</v>
      </c>
      <c r="H471">
        <v>0</v>
      </c>
      <c r="I471">
        <v>30470</v>
      </c>
      <c r="J471">
        <v>30958.5</v>
      </c>
      <c r="K471">
        <v>41037</v>
      </c>
      <c r="L471">
        <v>41004.5</v>
      </c>
      <c r="M471">
        <v>0</v>
      </c>
      <c r="T471">
        <v>0</v>
      </c>
    </row>
    <row r="472" spans="1:20" x14ac:dyDescent="0.35">
      <c r="A472" t="s">
        <v>12</v>
      </c>
      <c r="B472" t="s">
        <v>13</v>
      </c>
      <c r="C472" t="s">
        <v>14</v>
      </c>
      <c r="D472">
        <v>470</v>
      </c>
      <c r="E472">
        <v>8688</v>
      </c>
      <c r="F472">
        <v>1257</v>
      </c>
      <c r="G472">
        <v>337.34177</v>
      </c>
      <c r="H472">
        <v>0</v>
      </c>
      <c r="I472">
        <v>30333.5</v>
      </c>
      <c r="J472">
        <v>30958.5</v>
      </c>
      <c r="K472">
        <v>41268.5</v>
      </c>
      <c r="L472">
        <v>41004.5</v>
      </c>
      <c r="M472">
        <v>0</v>
      </c>
      <c r="T472">
        <v>0</v>
      </c>
    </row>
    <row r="473" spans="1:20" x14ac:dyDescent="0.35">
      <c r="A473" t="s">
        <v>12</v>
      </c>
      <c r="B473" t="s">
        <v>13</v>
      </c>
      <c r="C473" t="s">
        <v>14</v>
      </c>
      <c r="D473">
        <v>471</v>
      </c>
      <c r="E473">
        <v>8690</v>
      </c>
      <c r="F473">
        <v>1247</v>
      </c>
      <c r="G473">
        <v>320.28109999999998</v>
      </c>
      <c r="H473">
        <v>0</v>
      </c>
      <c r="I473">
        <v>30134.5</v>
      </c>
      <c r="J473">
        <v>29571.5</v>
      </c>
      <c r="K473">
        <v>41295</v>
      </c>
      <c r="L473">
        <v>40982</v>
      </c>
      <c r="M473">
        <v>0</v>
      </c>
      <c r="T473">
        <v>0</v>
      </c>
    </row>
    <row r="474" spans="1:20" x14ac:dyDescent="0.35">
      <c r="A474" t="s">
        <v>12</v>
      </c>
      <c r="B474" t="s">
        <v>13</v>
      </c>
      <c r="C474" t="s">
        <v>14</v>
      </c>
      <c r="D474">
        <v>472</v>
      </c>
      <c r="E474">
        <v>8706</v>
      </c>
      <c r="F474">
        <v>1247</v>
      </c>
      <c r="G474">
        <v>358.35287</v>
      </c>
      <c r="H474">
        <v>0</v>
      </c>
      <c r="I474">
        <v>30175</v>
      </c>
      <c r="J474">
        <v>29571.5</v>
      </c>
      <c r="K474">
        <v>41376</v>
      </c>
      <c r="L474">
        <v>40982</v>
      </c>
      <c r="M474">
        <v>0</v>
      </c>
      <c r="T474">
        <v>0</v>
      </c>
    </row>
    <row r="475" spans="1:20" x14ac:dyDescent="0.35">
      <c r="A475" t="s">
        <v>12</v>
      </c>
      <c r="B475" t="s">
        <v>13</v>
      </c>
      <c r="C475" t="s">
        <v>14</v>
      </c>
      <c r="D475">
        <v>473</v>
      </c>
      <c r="E475">
        <v>8723</v>
      </c>
      <c r="F475">
        <v>1257</v>
      </c>
      <c r="G475">
        <v>414.47570000000002</v>
      </c>
      <c r="H475">
        <v>0</v>
      </c>
      <c r="I475">
        <v>30293</v>
      </c>
      <c r="J475">
        <v>30958.5</v>
      </c>
      <c r="K475">
        <v>41506.5</v>
      </c>
      <c r="L475">
        <v>41004.5</v>
      </c>
      <c r="M475">
        <v>0</v>
      </c>
      <c r="T475">
        <v>0</v>
      </c>
    </row>
    <row r="476" spans="1:20" x14ac:dyDescent="0.35">
      <c r="A476" t="s">
        <v>12</v>
      </c>
      <c r="B476" t="s">
        <v>13</v>
      </c>
      <c r="C476" t="s">
        <v>14</v>
      </c>
      <c r="D476">
        <v>474</v>
      </c>
      <c r="E476">
        <v>8726</v>
      </c>
      <c r="F476">
        <v>1258</v>
      </c>
      <c r="G476">
        <v>268.83792</v>
      </c>
      <c r="H476">
        <v>0</v>
      </c>
      <c r="I476">
        <v>30657</v>
      </c>
      <c r="J476">
        <v>31139</v>
      </c>
      <c r="K476">
        <v>41523</v>
      </c>
      <c r="L476">
        <v>41278</v>
      </c>
      <c r="M476">
        <v>0</v>
      </c>
      <c r="T476">
        <v>0</v>
      </c>
    </row>
    <row r="477" spans="1:20" x14ac:dyDescent="0.35">
      <c r="A477" t="s">
        <v>12</v>
      </c>
      <c r="B477" t="s">
        <v>13</v>
      </c>
      <c r="C477" t="s">
        <v>14</v>
      </c>
      <c r="D477">
        <v>475</v>
      </c>
      <c r="E477">
        <v>8758</v>
      </c>
      <c r="F477">
        <v>1248</v>
      </c>
      <c r="G477">
        <v>393.96044999999998</v>
      </c>
      <c r="H477">
        <v>0</v>
      </c>
      <c r="I477">
        <v>30000.5</v>
      </c>
      <c r="J477">
        <v>29551</v>
      </c>
      <c r="K477">
        <v>41650</v>
      </c>
      <c r="L477">
        <v>40997.5</v>
      </c>
      <c r="M477">
        <v>0</v>
      </c>
      <c r="T477">
        <v>0</v>
      </c>
    </row>
    <row r="478" spans="1:20" x14ac:dyDescent="0.35">
      <c r="A478" t="s">
        <v>12</v>
      </c>
      <c r="B478" t="s">
        <v>13</v>
      </c>
      <c r="C478" t="s">
        <v>14</v>
      </c>
      <c r="D478">
        <v>476</v>
      </c>
      <c r="E478">
        <v>8765</v>
      </c>
      <c r="F478">
        <v>1248</v>
      </c>
      <c r="G478">
        <v>388.79047000000003</v>
      </c>
      <c r="H478">
        <v>0</v>
      </c>
      <c r="I478">
        <v>29917</v>
      </c>
      <c r="J478">
        <v>29551</v>
      </c>
      <c r="K478">
        <v>41688.5</v>
      </c>
      <c r="L478">
        <v>40997.5</v>
      </c>
      <c r="M478">
        <v>0</v>
      </c>
      <c r="T478">
        <v>0</v>
      </c>
    </row>
    <row r="479" spans="1:20" x14ac:dyDescent="0.35">
      <c r="A479" t="s">
        <v>12</v>
      </c>
      <c r="B479" t="s">
        <v>13</v>
      </c>
      <c r="C479" t="s">
        <v>14</v>
      </c>
      <c r="D479">
        <v>477</v>
      </c>
      <c r="E479">
        <v>8766</v>
      </c>
      <c r="F479">
        <v>1248</v>
      </c>
      <c r="G479">
        <v>392.96267999999998</v>
      </c>
      <c r="H479">
        <v>0</v>
      </c>
      <c r="I479">
        <v>29935.5</v>
      </c>
      <c r="J479">
        <v>29551</v>
      </c>
      <c r="K479">
        <v>41688</v>
      </c>
      <c r="L479">
        <v>40997.5</v>
      </c>
      <c r="M479">
        <v>0</v>
      </c>
      <c r="T479">
        <v>0</v>
      </c>
    </row>
    <row r="480" spans="1:20" x14ac:dyDescent="0.35">
      <c r="A480" t="s">
        <v>12</v>
      </c>
      <c r="B480" t="s">
        <v>13</v>
      </c>
      <c r="C480" t="s">
        <v>14</v>
      </c>
      <c r="D480">
        <v>478</v>
      </c>
      <c r="E480">
        <v>8771</v>
      </c>
      <c r="F480">
        <v>1250</v>
      </c>
      <c r="G480">
        <v>7.0051909999999999</v>
      </c>
      <c r="H480">
        <v>1</v>
      </c>
      <c r="I480">
        <v>31048.5</v>
      </c>
      <c r="J480">
        <v>31061</v>
      </c>
      <c r="K480">
        <v>40929</v>
      </c>
      <c r="L480">
        <v>40922.5</v>
      </c>
      <c r="M480">
        <v>0</v>
      </c>
      <c r="T480">
        <v>0</v>
      </c>
    </row>
    <row r="481" spans="1:20" x14ac:dyDescent="0.35">
      <c r="A481" t="s">
        <v>12</v>
      </c>
      <c r="B481" t="s">
        <v>13</v>
      </c>
      <c r="C481" t="s">
        <v>14</v>
      </c>
      <c r="D481">
        <v>479</v>
      </c>
      <c r="E481">
        <v>8776</v>
      </c>
      <c r="F481">
        <v>1253</v>
      </c>
      <c r="G481">
        <v>4.8843116999999996</v>
      </c>
      <c r="H481">
        <v>1</v>
      </c>
      <c r="I481">
        <v>30997</v>
      </c>
      <c r="J481">
        <v>30994.5</v>
      </c>
      <c r="K481">
        <v>40967.5</v>
      </c>
      <c r="L481">
        <v>40958</v>
      </c>
      <c r="M481">
        <v>0</v>
      </c>
      <c r="T481">
        <v>0</v>
      </c>
    </row>
    <row r="482" spans="1:20" x14ac:dyDescent="0.35">
      <c r="A482" t="s">
        <v>12</v>
      </c>
      <c r="B482" t="s">
        <v>13</v>
      </c>
      <c r="C482" t="s">
        <v>14</v>
      </c>
      <c r="D482">
        <v>480</v>
      </c>
      <c r="E482">
        <v>8779</v>
      </c>
      <c r="F482">
        <v>1255</v>
      </c>
      <c r="G482">
        <v>10.690011999999999</v>
      </c>
      <c r="H482">
        <v>1</v>
      </c>
      <c r="I482">
        <v>30990</v>
      </c>
      <c r="J482">
        <v>30968.5</v>
      </c>
      <c r="K482">
        <v>40990.5</v>
      </c>
      <c r="L482">
        <v>40990.5</v>
      </c>
      <c r="M482">
        <v>0</v>
      </c>
      <c r="T482">
        <v>0</v>
      </c>
    </row>
    <row r="483" spans="1:20" x14ac:dyDescent="0.35">
      <c r="A483" t="s">
        <v>12</v>
      </c>
      <c r="B483" t="s">
        <v>13</v>
      </c>
      <c r="C483" t="s">
        <v>14</v>
      </c>
      <c r="D483">
        <v>481</v>
      </c>
      <c r="E483">
        <v>8802</v>
      </c>
      <c r="F483">
        <v>1257</v>
      </c>
      <c r="G483">
        <v>90.659030000000001</v>
      </c>
      <c r="H483">
        <v>1</v>
      </c>
      <c r="I483">
        <v>30784.5</v>
      </c>
      <c r="J483">
        <v>30958.5</v>
      </c>
      <c r="K483">
        <v>41059</v>
      </c>
      <c r="L483">
        <v>41004.5</v>
      </c>
      <c r="M483">
        <v>0</v>
      </c>
      <c r="T483">
        <v>0</v>
      </c>
    </row>
    <row r="484" spans="1:20" x14ac:dyDescent="0.35">
      <c r="A484" t="s">
        <v>12</v>
      </c>
      <c r="B484" t="s">
        <v>13</v>
      </c>
      <c r="C484" t="s">
        <v>14</v>
      </c>
      <c r="D484">
        <v>482</v>
      </c>
      <c r="E484">
        <v>8809</v>
      </c>
      <c r="F484">
        <v>1256</v>
      </c>
      <c r="G484">
        <v>37.751950000000001</v>
      </c>
      <c r="H484">
        <v>1</v>
      </c>
      <c r="I484">
        <v>30959.5</v>
      </c>
      <c r="J484">
        <v>30976.5</v>
      </c>
      <c r="K484">
        <v>41089.5</v>
      </c>
      <c r="L484">
        <v>41015.5</v>
      </c>
      <c r="M484">
        <v>0</v>
      </c>
      <c r="T484">
        <v>0</v>
      </c>
    </row>
    <row r="485" spans="1:20" x14ac:dyDescent="0.35">
      <c r="A485" t="s">
        <v>12</v>
      </c>
      <c r="B485" t="s">
        <v>13</v>
      </c>
      <c r="C485" t="s">
        <v>14</v>
      </c>
      <c r="D485">
        <v>483</v>
      </c>
      <c r="E485">
        <v>8817</v>
      </c>
      <c r="F485">
        <v>1252</v>
      </c>
      <c r="G485">
        <v>72.771640000000005</v>
      </c>
      <c r="H485">
        <v>1</v>
      </c>
      <c r="I485">
        <v>31077.5</v>
      </c>
      <c r="J485">
        <v>31036.5</v>
      </c>
      <c r="K485">
        <v>41134</v>
      </c>
      <c r="L485">
        <v>40993.5</v>
      </c>
      <c r="M485">
        <v>0</v>
      </c>
      <c r="T485">
        <v>0</v>
      </c>
    </row>
    <row r="486" spans="1:20" x14ac:dyDescent="0.35">
      <c r="A486" t="s">
        <v>12</v>
      </c>
      <c r="B486" t="s">
        <v>13</v>
      </c>
      <c r="C486" t="s">
        <v>14</v>
      </c>
      <c r="D486">
        <v>484</v>
      </c>
      <c r="E486">
        <v>8833</v>
      </c>
      <c r="F486">
        <v>1257</v>
      </c>
      <c r="G486">
        <v>129.18010000000001</v>
      </c>
      <c r="H486">
        <v>0</v>
      </c>
      <c r="I486">
        <v>30819.5</v>
      </c>
      <c r="J486">
        <v>30958.5</v>
      </c>
      <c r="K486">
        <v>41224</v>
      </c>
      <c r="L486">
        <v>41004.5</v>
      </c>
      <c r="M486">
        <v>0</v>
      </c>
      <c r="T486">
        <v>0</v>
      </c>
    </row>
    <row r="487" spans="1:20" x14ac:dyDescent="0.35">
      <c r="A487" t="s">
        <v>12</v>
      </c>
      <c r="B487" t="s">
        <v>13</v>
      </c>
      <c r="C487" t="s">
        <v>14</v>
      </c>
      <c r="D487">
        <v>485</v>
      </c>
      <c r="E487">
        <v>8850</v>
      </c>
      <c r="F487">
        <v>1258</v>
      </c>
      <c r="G487">
        <v>17.375689000000001</v>
      </c>
      <c r="H487">
        <v>1</v>
      </c>
      <c r="I487">
        <v>31172</v>
      </c>
      <c r="J487">
        <v>31139</v>
      </c>
      <c r="K487">
        <v>41289.5</v>
      </c>
      <c r="L487">
        <v>41278</v>
      </c>
      <c r="M487">
        <v>0</v>
      </c>
      <c r="T487">
        <v>0</v>
      </c>
    </row>
    <row r="488" spans="1:20" x14ac:dyDescent="0.35">
      <c r="A488" t="s">
        <v>12</v>
      </c>
      <c r="B488" t="s">
        <v>13</v>
      </c>
      <c r="C488" t="s">
        <v>14</v>
      </c>
      <c r="D488">
        <v>486</v>
      </c>
      <c r="E488">
        <v>8880</v>
      </c>
      <c r="F488">
        <v>1258</v>
      </c>
      <c r="G488">
        <v>178.36602999999999</v>
      </c>
      <c r="H488">
        <v>0</v>
      </c>
      <c r="I488">
        <v>31420</v>
      </c>
      <c r="J488">
        <v>31139</v>
      </c>
      <c r="K488">
        <v>41501</v>
      </c>
      <c r="L488">
        <v>41278</v>
      </c>
      <c r="M488">
        <v>0</v>
      </c>
      <c r="T488">
        <v>0</v>
      </c>
    </row>
    <row r="489" spans="1:20" x14ac:dyDescent="0.35">
      <c r="A489" t="s">
        <v>12</v>
      </c>
      <c r="B489" t="s">
        <v>13</v>
      </c>
      <c r="C489" t="s">
        <v>14</v>
      </c>
      <c r="D489">
        <v>487</v>
      </c>
      <c r="E489">
        <v>8884</v>
      </c>
      <c r="F489">
        <v>1258</v>
      </c>
      <c r="G489">
        <v>131.36716999999999</v>
      </c>
      <c r="H489">
        <v>0</v>
      </c>
      <c r="I489">
        <v>31223</v>
      </c>
      <c r="J489">
        <v>31139</v>
      </c>
      <c r="K489">
        <v>41528.5</v>
      </c>
      <c r="L489">
        <v>41278</v>
      </c>
      <c r="M489">
        <v>0</v>
      </c>
      <c r="T489">
        <v>0</v>
      </c>
    </row>
    <row r="490" spans="1:20" x14ac:dyDescent="0.35">
      <c r="A490" t="s">
        <v>12</v>
      </c>
      <c r="B490" t="s">
        <v>13</v>
      </c>
      <c r="C490" t="s">
        <v>14</v>
      </c>
      <c r="D490">
        <v>488</v>
      </c>
      <c r="E490">
        <v>8900</v>
      </c>
      <c r="F490">
        <v>1258</v>
      </c>
      <c r="G490">
        <v>203.91197</v>
      </c>
      <c r="H490">
        <v>0</v>
      </c>
      <c r="I490">
        <v>30895.5</v>
      </c>
      <c r="J490">
        <v>31139</v>
      </c>
      <c r="K490">
        <v>41608</v>
      </c>
      <c r="L490">
        <v>41278</v>
      </c>
      <c r="M490">
        <v>0</v>
      </c>
      <c r="T490">
        <v>0</v>
      </c>
    </row>
    <row r="491" spans="1:20" x14ac:dyDescent="0.35">
      <c r="A491" t="s">
        <v>12</v>
      </c>
      <c r="B491" t="s">
        <v>13</v>
      </c>
      <c r="C491" t="s">
        <v>14</v>
      </c>
      <c r="D491">
        <v>489</v>
      </c>
      <c r="E491">
        <v>8915</v>
      </c>
      <c r="F491">
        <v>1419</v>
      </c>
      <c r="G491">
        <v>211.48024000000001</v>
      </c>
      <c r="H491">
        <v>0</v>
      </c>
      <c r="I491">
        <v>31489</v>
      </c>
      <c r="J491">
        <v>31684</v>
      </c>
      <c r="K491">
        <v>41666.5</v>
      </c>
      <c r="L491">
        <v>42044.5</v>
      </c>
      <c r="M491">
        <v>0</v>
      </c>
      <c r="T491">
        <v>0</v>
      </c>
    </row>
    <row r="492" spans="1:20" x14ac:dyDescent="0.35">
      <c r="A492" t="s">
        <v>12</v>
      </c>
      <c r="B492" t="s">
        <v>13</v>
      </c>
      <c r="C492" t="s">
        <v>14</v>
      </c>
      <c r="D492">
        <v>490</v>
      </c>
      <c r="E492">
        <v>8929</v>
      </c>
      <c r="F492">
        <v>1061</v>
      </c>
      <c r="G492">
        <v>78.573310000000006</v>
      </c>
      <c r="H492">
        <v>1</v>
      </c>
      <c r="I492">
        <v>31695</v>
      </c>
      <c r="J492">
        <v>31833</v>
      </c>
      <c r="K492">
        <v>40939</v>
      </c>
      <c r="L492">
        <v>40862</v>
      </c>
      <c r="M492">
        <v>0</v>
      </c>
      <c r="T492">
        <v>0</v>
      </c>
    </row>
    <row r="493" spans="1:20" x14ac:dyDescent="0.35">
      <c r="A493" t="s">
        <v>12</v>
      </c>
      <c r="B493" t="s">
        <v>13</v>
      </c>
      <c r="C493" t="s">
        <v>14</v>
      </c>
      <c r="D493">
        <v>491</v>
      </c>
      <c r="E493">
        <v>8932</v>
      </c>
      <c r="F493">
        <v>1061</v>
      </c>
      <c r="G493">
        <v>53.206679999999999</v>
      </c>
      <c r="H493">
        <v>1</v>
      </c>
      <c r="I493">
        <v>31770</v>
      </c>
      <c r="J493">
        <v>31833</v>
      </c>
      <c r="K493">
        <v>40948.5</v>
      </c>
      <c r="L493">
        <v>40862</v>
      </c>
      <c r="M493">
        <v>0</v>
      </c>
      <c r="T493">
        <v>0</v>
      </c>
    </row>
    <row r="494" spans="1:20" x14ac:dyDescent="0.35">
      <c r="A494" t="s">
        <v>12</v>
      </c>
      <c r="B494" t="s">
        <v>13</v>
      </c>
      <c r="C494" t="s">
        <v>14</v>
      </c>
      <c r="D494">
        <v>492</v>
      </c>
      <c r="E494">
        <v>8985</v>
      </c>
      <c r="F494">
        <v>1061</v>
      </c>
      <c r="G494">
        <v>217.25752</v>
      </c>
      <c r="H494">
        <v>0</v>
      </c>
      <c r="I494">
        <v>31624.5</v>
      </c>
      <c r="J494">
        <v>31833</v>
      </c>
      <c r="K494">
        <v>41246</v>
      </c>
      <c r="L494">
        <v>40862</v>
      </c>
      <c r="M494">
        <v>0</v>
      </c>
      <c r="T494">
        <v>0</v>
      </c>
    </row>
    <row r="495" spans="1:20" x14ac:dyDescent="0.35">
      <c r="A495" t="s">
        <v>12</v>
      </c>
      <c r="B495" t="s">
        <v>13</v>
      </c>
      <c r="C495" t="s">
        <v>14</v>
      </c>
      <c r="D495">
        <v>493</v>
      </c>
      <c r="E495">
        <v>8992</v>
      </c>
      <c r="F495">
        <v>1062</v>
      </c>
      <c r="G495">
        <v>235.15411</v>
      </c>
      <c r="H495">
        <v>0</v>
      </c>
      <c r="I495">
        <v>31701.5</v>
      </c>
      <c r="J495">
        <v>31856</v>
      </c>
      <c r="K495">
        <v>41317.5</v>
      </c>
      <c r="L495">
        <v>40870.5</v>
      </c>
      <c r="M495">
        <v>0</v>
      </c>
      <c r="T495">
        <v>0</v>
      </c>
    </row>
    <row r="496" spans="1:20" x14ac:dyDescent="0.35">
      <c r="A496" t="s">
        <v>12</v>
      </c>
      <c r="B496" t="s">
        <v>13</v>
      </c>
      <c r="C496" t="s">
        <v>14</v>
      </c>
      <c r="D496">
        <v>494</v>
      </c>
      <c r="E496">
        <v>8998</v>
      </c>
      <c r="F496">
        <v>1258</v>
      </c>
      <c r="G496">
        <v>220.3578</v>
      </c>
      <c r="H496">
        <v>0</v>
      </c>
      <c r="I496">
        <v>31575</v>
      </c>
      <c r="J496">
        <v>31139</v>
      </c>
      <c r="K496">
        <v>41357.5</v>
      </c>
      <c r="L496">
        <v>41278</v>
      </c>
      <c r="M496">
        <v>0</v>
      </c>
      <c r="T496">
        <v>0</v>
      </c>
    </row>
    <row r="497" spans="1:20" x14ac:dyDescent="0.35">
      <c r="A497" t="s">
        <v>12</v>
      </c>
      <c r="B497" t="s">
        <v>13</v>
      </c>
      <c r="C497" t="s">
        <v>14</v>
      </c>
      <c r="D497">
        <v>495</v>
      </c>
      <c r="E497">
        <v>9007</v>
      </c>
      <c r="F497">
        <v>1259</v>
      </c>
      <c r="G497">
        <v>241.06641999999999</v>
      </c>
      <c r="H497">
        <v>0</v>
      </c>
      <c r="I497">
        <v>32190</v>
      </c>
      <c r="J497">
        <v>32218.5</v>
      </c>
      <c r="K497">
        <v>41405.5</v>
      </c>
      <c r="L497">
        <v>40921.5</v>
      </c>
      <c r="M497">
        <v>0</v>
      </c>
      <c r="T497">
        <v>0</v>
      </c>
    </row>
    <row r="498" spans="1:20" x14ac:dyDescent="0.35">
      <c r="A498" t="s">
        <v>12</v>
      </c>
      <c r="B498" t="s">
        <v>13</v>
      </c>
      <c r="C498" t="s">
        <v>14</v>
      </c>
      <c r="D498">
        <v>496</v>
      </c>
      <c r="E498">
        <v>9020</v>
      </c>
      <c r="F498">
        <v>1259</v>
      </c>
      <c r="G498">
        <v>268.81644</v>
      </c>
      <c r="H498">
        <v>0</v>
      </c>
      <c r="I498">
        <v>32245</v>
      </c>
      <c r="J498">
        <v>32218.5</v>
      </c>
      <c r="K498">
        <v>41461.5</v>
      </c>
      <c r="L498">
        <v>40921.5</v>
      </c>
      <c r="M498">
        <v>0</v>
      </c>
      <c r="T498">
        <v>0</v>
      </c>
    </row>
    <row r="499" spans="1:20" x14ac:dyDescent="0.35">
      <c r="A499" t="s">
        <v>12</v>
      </c>
      <c r="B499" t="s">
        <v>13</v>
      </c>
      <c r="C499" t="s">
        <v>14</v>
      </c>
      <c r="D499">
        <v>497</v>
      </c>
      <c r="E499">
        <v>9048</v>
      </c>
      <c r="F499">
        <v>1420</v>
      </c>
      <c r="G499">
        <v>203.13593</v>
      </c>
      <c r="H499">
        <v>0</v>
      </c>
      <c r="I499">
        <v>31818</v>
      </c>
      <c r="J499">
        <v>31719.5</v>
      </c>
      <c r="K499">
        <v>41649.5</v>
      </c>
      <c r="L499">
        <v>42046</v>
      </c>
      <c r="M499">
        <v>0</v>
      </c>
      <c r="T499">
        <v>0</v>
      </c>
    </row>
    <row r="500" spans="1:20" x14ac:dyDescent="0.35">
      <c r="A500" t="s">
        <v>12</v>
      </c>
      <c r="B500" t="s">
        <v>13</v>
      </c>
      <c r="C500" t="s">
        <v>14</v>
      </c>
      <c r="D500">
        <v>498</v>
      </c>
      <c r="E500">
        <v>9054</v>
      </c>
      <c r="F500">
        <v>1420</v>
      </c>
      <c r="G500">
        <v>300.05489999999998</v>
      </c>
      <c r="H500">
        <v>0</v>
      </c>
      <c r="I500">
        <v>32187.5</v>
      </c>
      <c r="J500">
        <v>31719.5</v>
      </c>
      <c r="K500">
        <v>41665</v>
      </c>
      <c r="L500">
        <v>42046</v>
      </c>
      <c r="M500">
        <v>0</v>
      </c>
      <c r="T500">
        <v>0</v>
      </c>
    </row>
    <row r="501" spans="1:20" x14ac:dyDescent="0.35">
      <c r="A501" t="s">
        <v>12</v>
      </c>
      <c r="B501" t="s">
        <v>13</v>
      </c>
      <c r="C501" t="s">
        <v>14</v>
      </c>
      <c r="D501">
        <v>499</v>
      </c>
      <c r="E501">
        <v>9056</v>
      </c>
      <c r="F501">
        <v>1420</v>
      </c>
      <c r="G501">
        <v>224.46492000000001</v>
      </c>
      <c r="H501">
        <v>0</v>
      </c>
      <c r="I501">
        <v>31981</v>
      </c>
      <c r="J501">
        <v>31719.5</v>
      </c>
      <c r="K501">
        <v>41678</v>
      </c>
      <c r="L501">
        <v>42046</v>
      </c>
      <c r="M501">
        <v>0</v>
      </c>
      <c r="T501">
        <v>0</v>
      </c>
    </row>
    <row r="502" spans="1:20" x14ac:dyDescent="0.35">
      <c r="A502" t="s">
        <v>12</v>
      </c>
      <c r="B502" t="s">
        <v>13</v>
      </c>
      <c r="C502" t="s">
        <v>14</v>
      </c>
      <c r="D502">
        <v>500</v>
      </c>
      <c r="E502">
        <v>9057</v>
      </c>
      <c r="F502">
        <v>1420</v>
      </c>
      <c r="G502">
        <v>263.54491999999999</v>
      </c>
      <c r="H502">
        <v>0</v>
      </c>
      <c r="I502">
        <v>32109</v>
      </c>
      <c r="J502">
        <v>31719.5</v>
      </c>
      <c r="K502">
        <v>41686.5</v>
      </c>
      <c r="L502">
        <v>42046</v>
      </c>
      <c r="M502">
        <v>0</v>
      </c>
      <c r="T502">
        <v>0</v>
      </c>
    </row>
    <row r="503" spans="1:20" x14ac:dyDescent="0.35">
      <c r="A503" t="s">
        <v>12</v>
      </c>
      <c r="B503" t="s">
        <v>13</v>
      </c>
      <c r="C503" t="s">
        <v>14</v>
      </c>
      <c r="D503">
        <v>501</v>
      </c>
      <c r="E503">
        <v>9062</v>
      </c>
      <c r="F503">
        <v>1292</v>
      </c>
      <c r="G503">
        <v>182.07422</v>
      </c>
      <c r="H503">
        <v>0</v>
      </c>
      <c r="I503">
        <v>34822.5</v>
      </c>
      <c r="J503">
        <v>34457</v>
      </c>
      <c r="K503">
        <v>41310</v>
      </c>
      <c r="L503">
        <v>41332.5</v>
      </c>
      <c r="M503">
        <v>0</v>
      </c>
      <c r="T503">
        <v>0</v>
      </c>
    </row>
    <row r="504" spans="1:20" x14ac:dyDescent="0.35">
      <c r="A504" t="s">
        <v>12</v>
      </c>
      <c r="B504" t="s">
        <v>13</v>
      </c>
      <c r="C504" t="s">
        <v>14</v>
      </c>
      <c r="D504">
        <v>502</v>
      </c>
      <c r="E504">
        <v>9063</v>
      </c>
      <c r="F504">
        <v>1299</v>
      </c>
      <c r="G504">
        <v>159.96448000000001</v>
      </c>
      <c r="H504">
        <v>0</v>
      </c>
      <c r="I504">
        <v>34816.5</v>
      </c>
      <c r="J504">
        <v>34517</v>
      </c>
      <c r="K504">
        <v>41474.5</v>
      </c>
      <c r="L504">
        <v>41592</v>
      </c>
      <c r="M504">
        <v>0</v>
      </c>
      <c r="T504">
        <v>0</v>
      </c>
    </row>
    <row r="505" spans="1:20" x14ac:dyDescent="0.35">
      <c r="A505" t="s">
        <v>12</v>
      </c>
      <c r="B505" t="s">
        <v>13</v>
      </c>
      <c r="C505" t="s">
        <v>14</v>
      </c>
      <c r="D505">
        <v>503</v>
      </c>
      <c r="E505">
        <v>9069</v>
      </c>
      <c r="F505">
        <v>1076</v>
      </c>
      <c r="G505">
        <v>90.198040000000006</v>
      </c>
      <c r="H505">
        <v>1</v>
      </c>
      <c r="I505">
        <v>33008</v>
      </c>
      <c r="J505">
        <v>32973</v>
      </c>
      <c r="K505">
        <v>40916</v>
      </c>
      <c r="L505">
        <v>40738</v>
      </c>
      <c r="M505">
        <v>0</v>
      </c>
      <c r="T505">
        <v>0</v>
      </c>
    </row>
    <row r="506" spans="1:20" x14ac:dyDescent="0.35">
      <c r="A506" t="s">
        <v>12</v>
      </c>
      <c r="B506" t="s">
        <v>13</v>
      </c>
      <c r="C506" t="s">
        <v>14</v>
      </c>
      <c r="D506">
        <v>504</v>
      </c>
      <c r="E506">
        <v>9083</v>
      </c>
      <c r="F506">
        <v>1268</v>
      </c>
      <c r="G506">
        <v>55.008580000000002</v>
      </c>
      <c r="H506">
        <v>1</v>
      </c>
      <c r="I506">
        <v>32901</v>
      </c>
      <c r="J506">
        <v>32829</v>
      </c>
      <c r="K506">
        <v>40967.5</v>
      </c>
      <c r="L506">
        <v>41051.5</v>
      </c>
      <c r="M506">
        <v>0</v>
      </c>
      <c r="T506">
        <v>0</v>
      </c>
    </row>
    <row r="507" spans="1:20" x14ac:dyDescent="0.35">
      <c r="A507" t="s">
        <v>12</v>
      </c>
      <c r="B507" t="s">
        <v>13</v>
      </c>
      <c r="C507" t="s">
        <v>14</v>
      </c>
      <c r="D507">
        <v>505</v>
      </c>
      <c r="E507">
        <v>9093</v>
      </c>
      <c r="F507">
        <v>1268</v>
      </c>
      <c r="G507">
        <v>49.211844999999997</v>
      </c>
      <c r="H507">
        <v>1</v>
      </c>
      <c r="I507">
        <v>32921</v>
      </c>
      <c r="J507">
        <v>32829</v>
      </c>
      <c r="K507">
        <v>41015</v>
      </c>
      <c r="L507">
        <v>41051.5</v>
      </c>
      <c r="M507">
        <v>0</v>
      </c>
      <c r="T507">
        <v>0</v>
      </c>
    </row>
    <row r="508" spans="1:20" x14ac:dyDescent="0.35">
      <c r="A508" t="s">
        <v>12</v>
      </c>
      <c r="B508" t="s">
        <v>13</v>
      </c>
      <c r="C508" t="s">
        <v>14</v>
      </c>
      <c r="D508">
        <v>506</v>
      </c>
      <c r="E508">
        <v>9100</v>
      </c>
      <c r="F508">
        <v>1267</v>
      </c>
      <c r="G508">
        <v>49.452390000000001</v>
      </c>
      <c r="H508">
        <v>1</v>
      </c>
      <c r="I508">
        <v>32490</v>
      </c>
      <c r="J508">
        <v>32522.5</v>
      </c>
      <c r="K508">
        <v>41043.5</v>
      </c>
      <c r="L508">
        <v>40949.5</v>
      </c>
      <c r="M508">
        <v>0</v>
      </c>
      <c r="T508">
        <v>0</v>
      </c>
    </row>
    <row r="509" spans="1:20" x14ac:dyDescent="0.35">
      <c r="A509" t="s">
        <v>12</v>
      </c>
      <c r="B509" t="s">
        <v>13</v>
      </c>
      <c r="C509" t="s">
        <v>14</v>
      </c>
      <c r="D509">
        <v>507</v>
      </c>
      <c r="E509">
        <v>9104</v>
      </c>
      <c r="F509">
        <v>1268</v>
      </c>
      <c r="G509">
        <v>110.06237</v>
      </c>
      <c r="H509">
        <v>1</v>
      </c>
      <c r="I509">
        <v>33049</v>
      </c>
      <c r="J509">
        <v>32829</v>
      </c>
      <c r="K509">
        <v>41076</v>
      </c>
      <c r="L509">
        <v>41051.5</v>
      </c>
      <c r="M509">
        <v>0</v>
      </c>
      <c r="T509">
        <v>0</v>
      </c>
    </row>
    <row r="510" spans="1:20" x14ac:dyDescent="0.35">
      <c r="A510" t="s">
        <v>12</v>
      </c>
      <c r="B510" t="s">
        <v>13</v>
      </c>
      <c r="C510" t="s">
        <v>14</v>
      </c>
      <c r="D510">
        <v>508</v>
      </c>
      <c r="E510">
        <v>9118</v>
      </c>
      <c r="F510">
        <v>1267</v>
      </c>
      <c r="G510">
        <v>111.13502</v>
      </c>
      <c r="H510">
        <v>1</v>
      </c>
      <c r="I510">
        <v>32496.5</v>
      </c>
      <c r="J510">
        <v>32522.5</v>
      </c>
      <c r="K510">
        <v>41171.5</v>
      </c>
      <c r="L510">
        <v>40949.5</v>
      </c>
      <c r="M510">
        <v>0</v>
      </c>
      <c r="T510">
        <v>0</v>
      </c>
    </row>
    <row r="511" spans="1:20" x14ac:dyDescent="0.35">
      <c r="A511" t="s">
        <v>12</v>
      </c>
      <c r="B511" t="s">
        <v>13</v>
      </c>
      <c r="C511" t="s">
        <v>14</v>
      </c>
      <c r="D511">
        <v>509</v>
      </c>
      <c r="E511">
        <v>9127</v>
      </c>
      <c r="F511">
        <v>1269</v>
      </c>
      <c r="G511">
        <v>64.556915000000004</v>
      </c>
      <c r="H511">
        <v>1</v>
      </c>
      <c r="I511">
        <v>32976</v>
      </c>
      <c r="J511">
        <v>32849</v>
      </c>
      <c r="K511">
        <v>41206.5</v>
      </c>
      <c r="L511">
        <v>41179.5</v>
      </c>
      <c r="M511">
        <v>0</v>
      </c>
      <c r="T511">
        <v>0</v>
      </c>
    </row>
    <row r="512" spans="1:20" x14ac:dyDescent="0.35">
      <c r="A512" t="s">
        <v>12</v>
      </c>
      <c r="B512" t="s">
        <v>13</v>
      </c>
      <c r="C512" t="s">
        <v>14</v>
      </c>
      <c r="D512">
        <v>510</v>
      </c>
      <c r="E512">
        <v>9128</v>
      </c>
      <c r="F512">
        <v>1269</v>
      </c>
      <c r="G512">
        <v>107.89797</v>
      </c>
      <c r="H512">
        <v>1</v>
      </c>
      <c r="I512">
        <v>33063</v>
      </c>
      <c r="J512">
        <v>32849</v>
      </c>
      <c r="K512">
        <v>41215.5</v>
      </c>
      <c r="L512">
        <v>41179.5</v>
      </c>
      <c r="M512">
        <v>0</v>
      </c>
      <c r="T512">
        <v>0</v>
      </c>
    </row>
    <row r="513" spans="1:20" x14ac:dyDescent="0.35">
      <c r="A513" t="s">
        <v>12</v>
      </c>
      <c r="B513" t="s">
        <v>13</v>
      </c>
      <c r="C513" t="s">
        <v>14</v>
      </c>
      <c r="D513">
        <v>511</v>
      </c>
      <c r="E513">
        <v>9129</v>
      </c>
      <c r="F513">
        <v>1270</v>
      </c>
      <c r="G513">
        <v>13.309073</v>
      </c>
      <c r="H513">
        <v>1</v>
      </c>
      <c r="I513">
        <v>32832.5</v>
      </c>
      <c r="J513">
        <v>32818</v>
      </c>
      <c r="K513">
        <v>41211.5</v>
      </c>
      <c r="L513">
        <v>41189</v>
      </c>
      <c r="M513">
        <v>0</v>
      </c>
      <c r="T513">
        <v>0</v>
      </c>
    </row>
    <row r="514" spans="1:20" x14ac:dyDescent="0.35">
      <c r="A514" t="s">
        <v>12</v>
      </c>
      <c r="B514" t="s">
        <v>13</v>
      </c>
      <c r="C514" t="s">
        <v>14</v>
      </c>
      <c r="D514">
        <v>512</v>
      </c>
      <c r="E514">
        <v>9134</v>
      </c>
      <c r="F514">
        <v>1270</v>
      </c>
      <c r="G514">
        <v>101.56021</v>
      </c>
      <c r="H514">
        <v>1</v>
      </c>
      <c r="I514">
        <v>32622</v>
      </c>
      <c r="J514">
        <v>32818</v>
      </c>
      <c r="K514">
        <v>41246.5</v>
      </c>
      <c r="L514">
        <v>41189</v>
      </c>
      <c r="M514">
        <v>0</v>
      </c>
      <c r="T514">
        <v>0</v>
      </c>
    </row>
    <row r="515" spans="1:20" x14ac:dyDescent="0.35">
      <c r="A515" t="s">
        <v>12</v>
      </c>
      <c r="B515" t="s">
        <v>13</v>
      </c>
      <c r="C515" t="s">
        <v>14</v>
      </c>
      <c r="D515">
        <v>513</v>
      </c>
      <c r="E515">
        <v>9151</v>
      </c>
      <c r="F515">
        <v>1270</v>
      </c>
      <c r="G515">
        <v>157.73782</v>
      </c>
      <c r="H515">
        <v>0</v>
      </c>
      <c r="I515">
        <v>32561</v>
      </c>
      <c r="J515">
        <v>32818</v>
      </c>
      <c r="K515">
        <v>41375</v>
      </c>
      <c r="L515">
        <v>41189</v>
      </c>
      <c r="M515">
        <v>0</v>
      </c>
      <c r="T515">
        <v>0</v>
      </c>
    </row>
    <row r="516" spans="1:20" x14ac:dyDescent="0.35">
      <c r="A516" t="s">
        <v>12</v>
      </c>
      <c r="B516" t="s">
        <v>13</v>
      </c>
      <c r="C516" t="s">
        <v>14</v>
      </c>
      <c r="D516">
        <v>514</v>
      </c>
      <c r="E516">
        <v>9155</v>
      </c>
      <c r="F516">
        <v>1269</v>
      </c>
      <c r="G516">
        <v>113.594765</v>
      </c>
      <c r="H516">
        <v>1</v>
      </c>
      <c r="I516">
        <v>32929</v>
      </c>
      <c r="J516">
        <v>32849</v>
      </c>
      <c r="K516">
        <v>41393.5</v>
      </c>
      <c r="L516">
        <v>41179.5</v>
      </c>
      <c r="M516">
        <v>0</v>
      </c>
      <c r="T516">
        <v>0</v>
      </c>
    </row>
    <row r="517" spans="1:20" x14ac:dyDescent="0.35">
      <c r="A517" t="s">
        <v>12</v>
      </c>
      <c r="B517" t="s">
        <v>13</v>
      </c>
      <c r="C517" t="s">
        <v>14</v>
      </c>
      <c r="D517">
        <v>515</v>
      </c>
      <c r="E517">
        <v>9158</v>
      </c>
      <c r="F517">
        <v>1270</v>
      </c>
      <c r="G517">
        <v>128.85820000000001</v>
      </c>
      <c r="H517">
        <v>0</v>
      </c>
      <c r="I517">
        <v>32902.5</v>
      </c>
      <c r="J517">
        <v>32818</v>
      </c>
      <c r="K517">
        <v>41434</v>
      </c>
      <c r="L517">
        <v>41189</v>
      </c>
      <c r="M517">
        <v>0</v>
      </c>
      <c r="T517">
        <v>0</v>
      </c>
    </row>
    <row r="518" spans="1:20" x14ac:dyDescent="0.35">
      <c r="A518" t="s">
        <v>12</v>
      </c>
      <c r="B518" t="s">
        <v>13</v>
      </c>
      <c r="C518" t="s">
        <v>14</v>
      </c>
      <c r="D518">
        <v>516</v>
      </c>
      <c r="E518">
        <v>9161</v>
      </c>
      <c r="F518">
        <v>1270</v>
      </c>
      <c r="G518">
        <v>140.61152999999999</v>
      </c>
      <c r="H518">
        <v>0</v>
      </c>
      <c r="I518">
        <v>32900.5</v>
      </c>
      <c r="J518">
        <v>32818</v>
      </c>
      <c r="K518">
        <v>41459.5</v>
      </c>
      <c r="L518">
        <v>41189</v>
      </c>
      <c r="M518">
        <v>0</v>
      </c>
      <c r="T518">
        <v>0</v>
      </c>
    </row>
    <row r="519" spans="1:20" x14ac:dyDescent="0.35">
      <c r="A519" t="s">
        <v>12</v>
      </c>
      <c r="B519" t="s">
        <v>13</v>
      </c>
      <c r="C519" t="s">
        <v>14</v>
      </c>
      <c r="D519">
        <v>517</v>
      </c>
      <c r="E519">
        <v>9162</v>
      </c>
      <c r="F519">
        <v>1269</v>
      </c>
      <c r="G519">
        <v>158.13013000000001</v>
      </c>
      <c r="H519">
        <v>0</v>
      </c>
      <c r="I519">
        <v>32997</v>
      </c>
      <c r="J519">
        <v>32849</v>
      </c>
      <c r="K519">
        <v>41461</v>
      </c>
      <c r="L519">
        <v>41179.5</v>
      </c>
      <c r="M519">
        <v>0</v>
      </c>
      <c r="T519">
        <v>0</v>
      </c>
    </row>
    <row r="520" spans="1:20" x14ac:dyDescent="0.35">
      <c r="A520" t="s">
        <v>12</v>
      </c>
      <c r="B520" t="s">
        <v>13</v>
      </c>
      <c r="C520" t="s">
        <v>14</v>
      </c>
      <c r="D520">
        <v>518</v>
      </c>
      <c r="E520">
        <v>9174</v>
      </c>
      <c r="F520">
        <v>1270</v>
      </c>
      <c r="G520">
        <v>279.14913999999999</v>
      </c>
      <c r="H520">
        <v>0</v>
      </c>
      <c r="I520">
        <v>32356</v>
      </c>
      <c r="J520">
        <v>32818</v>
      </c>
      <c r="K520">
        <v>41508</v>
      </c>
      <c r="L520">
        <v>41189</v>
      </c>
      <c r="M520">
        <v>0</v>
      </c>
      <c r="T520">
        <v>0</v>
      </c>
    </row>
    <row r="521" spans="1:20" x14ac:dyDescent="0.35">
      <c r="A521" t="s">
        <v>12</v>
      </c>
      <c r="B521" t="s">
        <v>13</v>
      </c>
      <c r="C521" t="s">
        <v>14</v>
      </c>
      <c r="D521">
        <v>519</v>
      </c>
      <c r="E521">
        <v>9179</v>
      </c>
      <c r="F521">
        <v>1270</v>
      </c>
      <c r="G521">
        <v>242.42549</v>
      </c>
      <c r="H521">
        <v>0</v>
      </c>
      <c r="I521">
        <v>32470</v>
      </c>
      <c r="J521">
        <v>32818</v>
      </c>
      <c r="K521">
        <v>41530.5</v>
      </c>
      <c r="L521">
        <v>41189</v>
      </c>
      <c r="M521">
        <v>0</v>
      </c>
      <c r="T521">
        <v>0</v>
      </c>
    </row>
    <row r="522" spans="1:20" x14ac:dyDescent="0.35">
      <c r="A522" t="s">
        <v>12</v>
      </c>
      <c r="B522" t="s">
        <v>13</v>
      </c>
      <c r="C522" t="s">
        <v>14</v>
      </c>
      <c r="D522">
        <v>520</v>
      </c>
      <c r="E522">
        <v>9185</v>
      </c>
      <c r="F522">
        <v>1424</v>
      </c>
      <c r="G522">
        <v>99.014080000000007</v>
      </c>
      <c r="H522">
        <v>1</v>
      </c>
      <c r="I522">
        <v>32979</v>
      </c>
      <c r="J522">
        <v>32953.5</v>
      </c>
      <c r="K522">
        <v>41580.5</v>
      </c>
      <c r="L522">
        <v>41778</v>
      </c>
      <c r="M522">
        <v>0</v>
      </c>
      <c r="T522">
        <v>0</v>
      </c>
    </row>
    <row r="523" spans="1:20" x14ac:dyDescent="0.35">
      <c r="A523" t="s">
        <v>12</v>
      </c>
      <c r="B523" t="s">
        <v>13</v>
      </c>
      <c r="C523" t="s">
        <v>14</v>
      </c>
      <c r="D523">
        <v>521</v>
      </c>
      <c r="E523">
        <v>9189</v>
      </c>
      <c r="F523">
        <v>1424</v>
      </c>
      <c r="G523">
        <v>194.52615</v>
      </c>
      <c r="H523">
        <v>0</v>
      </c>
      <c r="I523">
        <v>32608.5</v>
      </c>
      <c r="J523">
        <v>32953.5</v>
      </c>
      <c r="K523">
        <v>41593.5</v>
      </c>
      <c r="L523">
        <v>41778</v>
      </c>
      <c r="M523">
        <v>0</v>
      </c>
      <c r="T523">
        <v>0</v>
      </c>
    </row>
    <row r="524" spans="1:20" x14ac:dyDescent="0.35">
      <c r="A524" t="s">
        <v>12</v>
      </c>
      <c r="B524" t="s">
        <v>13</v>
      </c>
      <c r="C524" t="s">
        <v>14</v>
      </c>
      <c r="D524">
        <v>522</v>
      </c>
      <c r="E524">
        <v>9201</v>
      </c>
      <c r="F524">
        <v>1424</v>
      </c>
      <c r="G524">
        <v>147.04176000000001</v>
      </c>
      <c r="H524">
        <v>0</v>
      </c>
      <c r="I524">
        <v>32680</v>
      </c>
      <c r="J524">
        <v>32953.5</v>
      </c>
      <c r="K524">
        <v>41665.5</v>
      </c>
      <c r="L524">
        <v>41778</v>
      </c>
      <c r="M524">
        <v>0</v>
      </c>
      <c r="T524">
        <v>0</v>
      </c>
    </row>
    <row r="525" spans="1:20" x14ac:dyDescent="0.35">
      <c r="A525" t="s">
        <v>12</v>
      </c>
      <c r="B525" t="s">
        <v>13</v>
      </c>
      <c r="C525" t="s">
        <v>14</v>
      </c>
      <c r="D525">
        <v>523</v>
      </c>
      <c r="E525">
        <v>9207</v>
      </c>
      <c r="F525">
        <v>1424</v>
      </c>
      <c r="G525">
        <v>48.947400000000002</v>
      </c>
      <c r="H525">
        <v>1</v>
      </c>
      <c r="I525">
        <v>32906.5</v>
      </c>
      <c r="J525">
        <v>32953.5</v>
      </c>
      <c r="K525">
        <v>41691.5</v>
      </c>
      <c r="L525">
        <v>41778</v>
      </c>
      <c r="M525">
        <v>0</v>
      </c>
      <c r="T525">
        <v>0</v>
      </c>
    </row>
    <row r="526" spans="1:20" x14ac:dyDescent="0.35">
      <c r="A526" t="s">
        <v>12</v>
      </c>
      <c r="B526" t="s">
        <v>13</v>
      </c>
      <c r="C526" t="s">
        <v>14</v>
      </c>
      <c r="D526">
        <v>524</v>
      </c>
      <c r="E526">
        <v>9220</v>
      </c>
      <c r="F526">
        <v>1272</v>
      </c>
      <c r="G526">
        <v>35.039189999999998</v>
      </c>
      <c r="H526">
        <v>1</v>
      </c>
      <c r="I526">
        <v>33635.5</v>
      </c>
      <c r="J526">
        <v>33701</v>
      </c>
      <c r="K526">
        <v>40940</v>
      </c>
      <c r="L526">
        <v>40914</v>
      </c>
      <c r="M526">
        <v>0</v>
      </c>
      <c r="T526">
        <v>0</v>
      </c>
    </row>
    <row r="527" spans="1:20" x14ac:dyDescent="0.35">
      <c r="A527" t="s">
        <v>12</v>
      </c>
      <c r="B527" t="s">
        <v>13</v>
      </c>
      <c r="C527" t="s">
        <v>14</v>
      </c>
      <c r="D527">
        <v>525</v>
      </c>
      <c r="E527">
        <v>9237</v>
      </c>
      <c r="F527">
        <v>1278</v>
      </c>
      <c r="G527">
        <v>56.3215</v>
      </c>
      <c r="H527">
        <v>1</v>
      </c>
      <c r="I527">
        <v>33300</v>
      </c>
      <c r="J527">
        <v>33271</v>
      </c>
      <c r="K527">
        <v>40993.5</v>
      </c>
      <c r="L527">
        <v>41103</v>
      </c>
      <c r="M527">
        <v>0</v>
      </c>
      <c r="T527">
        <v>0</v>
      </c>
    </row>
    <row r="528" spans="1:20" x14ac:dyDescent="0.35">
      <c r="A528" t="s">
        <v>12</v>
      </c>
      <c r="B528" t="s">
        <v>13</v>
      </c>
      <c r="C528" t="s">
        <v>14</v>
      </c>
      <c r="D528">
        <v>526</v>
      </c>
      <c r="E528">
        <v>9267</v>
      </c>
      <c r="F528">
        <v>1279</v>
      </c>
      <c r="G528">
        <v>69.476519999999994</v>
      </c>
      <c r="H528">
        <v>1</v>
      </c>
      <c r="I528">
        <v>33129.5</v>
      </c>
      <c r="J528">
        <v>33266.5</v>
      </c>
      <c r="K528">
        <v>41150</v>
      </c>
      <c r="L528">
        <v>41122.5</v>
      </c>
      <c r="M528">
        <v>0</v>
      </c>
      <c r="T528">
        <v>0</v>
      </c>
    </row>
    <row r="529" spans="1:20" x14ac:dyDescent="0.35">
      <c r="A529" t="s">
        <v>12</v>
      </c>
      <c r="B529" t="s">
        <v>13</v>
      </c>
      <c r="C529" t="s">
        <v>14</v>
      </c>
      <c r="D529">
        <v>527</v>
      </c>
      <c r="E529">
        <v>9281</v>
      </c>
      <c r="F529">
        <v>1279</v>
      </c>
      <c r="G529">
        <v>44.961080000000003</v>
      </c>
      <c r="H529">
        <v>1</v>
      </c>
      <c r="I529">
        <v>33250.5</v>
      </c>
      <c r="J529">
        <v>33266.5</v>
      </c>
      <c r="K529">
        <v>41211.5</v>
      </c>
      <c r="L529">
        <v>41122.5</v>
      </c>
      <c r="M529">
        <v>0</v>
      </c>
      <c r="T529">
        <v>0</v>
      </c>
    </row>
    <row r="530" spans="1:20" x14ac:dyDescent="0.35">
      <c r="A530" t="s">
        <v>12</v>
      </c>
      <c r="B530" t="s">
        <v>13</v>
      </c>
      <c r="C530" t="s">
        <v>14</v>
      </c>
      <c r="D530">
        <v>528</v>
      </c>
      <c r="E530">
        <v>9304</v>
      </c>
      <c r="F530">
        <v>1279</v>
      </c>
      <c r="G530">
        <v>117.94725</v>
      </c>
      <c r="H530">
        <v>1</v>
      </c>
      <c r="I530">
        <v>33148</v>
      </c>
      <c r="J530">
        <v>33266.5</v>
      </c>
      <c r="K530">
        <v>41328</v>
      </c>
      <c r="L530">
        <v>41122.5</v>
      </c>
      <c r="M530">
        <v>0</v>
      </c>
      <c r="T530">
        <v>0</v>
      </c>
    </row>
    <row r="531" spans="1:20" x14ac:dyDescent="0.35">
      <c r="A531" t="s">
        <v>12</v>
      </c>
      <c r="B531" t="s">
        <v>13</v>
      </c>
      <c r="C531" t="s">
        <v>14</v>
      </c>
      <c r="D531">
        <v>529</v>
      </c>
      <c r="E531">
        <v>9329</v>
      </c>
      <c r="F531">
        <v>1279</v>
      </c>
      <c r="G531">
        <v>164.14893000000001</v>
      </c>
      <c r="H531">
        <v>0</v>
      </c>
      <c r="I531">
        <v>33106</v>
      </c>
      <c r="J531">
        <v>33266.5</v>
      </c>
      <c r="K531">
        <v>41411</v>
      </c>
      <c r="L531">
        <v>41122.5</v>
      </c>
      <c r="M531">
        <v>0</v>
      </c>
      <c r="T531">
        <v>0</v>
      </c>
    </row>
    <row r="532" spans="1:20" x14ac:dyDescent="0.35">
      <c r="A532" t="s">
        <v>12</v>
      </c>
      <c r="B532" t="s">
        <v>13</v>
      </c>
      <c r="C532" t="s">
        <v>14</v>
      </c>
      <c r="D532">
        <v>530</v>
      </c>
      <c r="E532">
        <v>9339</v>
      </c>
      <c r="F532">
        <v>1424</v>
      </c>
      <c r="G532">
        <v>178.34610000000001</v>
      </c>
      <c r="H532">
        <v>0</v>
      </c>
      <c r="I532">
        <v>33136.5</v>
      </c>
      <c r="J532">
        <v>32953.5</v>
      </c>
      <c r="K532">
        <v>41469.5</v>
      </c>
      <c r="L532">
        <v>41778</v>
      </c>
      <c r="M532">
        <v>0</v>
      </c>
      <c r="T532">
        <v>0</v>
      </c>
    </row>
    <row r="533" spans="1:20" x14ac:dyDescent="0.35">
      <c r="A533" t="s">
        <v>12</v>
      </c>
      <c r="B533" t="s">
        <v>13</v>
      </c>
      <c r="C533" t="s">
        <v>14</v>
      </c>
      <c r="D533">
        <v>531</v>
      </c>
      <c r="E533">
        <v>9466</v>
      </c>
      <c r="F533">
        <v>1293</v>
      </c>
      <c r="G533">
        <v>23.629239999999999</v>
      </c>
      <c r="H533">
        <v>1</v>
      </c>
      <c r="I533">
        <v>34403</v>
      </c>
      <c r="J533">
        <v>34355.5</v>
      </c>
      <c r="K533">
        <v>41403</v>
      </c>
      <c r="L533">
        <v>41401.5</v>
      </c>
      <c r="M533">
        <v>0</v>
      </c>
      <c r="T533">
        <v>0</v>
      </c>
    </row>
    <row r="534" spans="1:20" x14ac:dyDescent="0.35">
      <c r="A534" t="s">
        <v>12</v>
      </c>
      <c r="B534" t="s">
        <v>13</v>
      </c>
      <c r="C534" t="s">
        <v>14</v>
      </c>
      <c r="D534">
        <v>532</v>
      </c>
      <c r="E534">
        <v>9480</v>
      </c>
      <c r="F534">
        <v>1299</v>
      </c>
      <c r="G534">
        <v>85.556219999999996</v>
      </c>
      <c r="H534">
        <v>1</v>
      </c>
      <c r="I534">
        <v>34632</v>
      </c>
      <c r="J534">
        <v>34517</v>
      </c>
      <c r="K534">
        <v>41464</v>
      </c>
      <c r="L534">
        <v>41592</v>
      </c>
      <c r="M534">
        <v>0</v>
      </c>
      <c r="T534">
        <v>0</v>
      </c>
    </row>
    <row r="535" spans="1:20" x14ac:dyDescent="0.35">
      <c r="A535" t="s">
        <v>12</v>
      </c>
      <c r="B535" t="s">
        <v>13</v>
      </c>
      <c r="C535" t="s">
        <v>14</v>
      </c>
      <c r="D535">
        <v>533</v>
      </c>
      <c r="E535">
        <v>9484</v>
      </c>
      <c r="F535">
        <v>1299</v>
      </c>
      <c r="G535">
        <v>81.509439999999998</v>
      </c>
      <c r="H535">
        <v>1</v>
      </c>
      <c r="I535">
        <v>34665</v>
      </c>
      <c r="J535">
        <v>34517</v>
      </c>
      <c r="K535">
        <v>41521.5</v>
      </c>
      <c r="L535">
        <v>41592</v>
      </c>
      <c r="M535">
        <v>0</v>
      </c>
      <c r="T535">
        <v>0</v>
      </c>
    </row>
    <row r="536" spans="1:20" x14ac:dyDescent="0.35">
      <c r="A536" t="s">
        <v>12</v>
      </c>
      <c r="B536" t="s">
        <v>13</v>
      </c>
      <c r="C536" t="s">
        <v>14</v>
      </c>
      <c r="D536">
        <v>534</v>
      </c>
      <c r="E536">
        <v>9507</v>
      </c>
      <c r="F536">
        <v>1299</v>
      </c>
      <c r="G536">
        <v>61.855182999999997</v>
      </c>
      <c r="H536">
        <v>1</v>
      </c>
      <c r="I536">
        <v>34619.5</v>
      </c>
      <c r="J536">
        <v>34517</v>
      </c>
      <c r="K536">
        <v>41662.5</v>
      </c>
      <c r="L536">
        <v>41592</v>
      </c>
      <c r="M536">
        <v>0</v>
      </c>
      <c r="T536">
        <v>0</v>
      </c>
    </row>
    <row r="537" spans="1:20" x14ac:dyDescent="0.35">
      <c r="A537" t="s">
        <v>12</v>
      </c>
      <c r="B537" t="s">
        <v>13</v>
      </c>
      <c r="C537" t="s">
        <v>14</v>
      </c>
      <c r="D537">
        <v>535</v>
      </c>
      <c r="E537">
        <v>9520</v>
      </c>
      <c r="F537">
        <v>1306</v>
      </c>
      <c r="G537">
        <v>35.696240000000003</v>
      </c>
      <c r="H537">
        <v>1</v>
      </c>
      <c r="I537">
        <v>22684.5</v>
      </c>
      <c r="J537">
        <v>22734</v>
      </c>
      <c r="K537">
        <v>41762</v>
      </c>
      <c r="L537">
        <v>41814</v>
      </c>
      <c r="M537">
        <v>0</v>
      </c>
      <c r="T537">
        <v>0</v>
      </c>
    </row>
    <row r="538" spans="1:20" x14ac:dyDescent="0.35">
      <c r="A538" t="s">
        <v>12</v>
      </c>
      <c r="B538" t="s">
        <v>13</v>
      </c>
      <c r="C538" t="s">
        <v>14</v>
      </c>
      <c r="D538">
        <v>536</v>
      </c>
      <c r="E538">
        <v>9525</v>
      </c>
      <c r="F538">
        <v>1306</v>
      </c>
      <c r="G538">
        <v>19.75901</v>
      </c>
      <c r="H538">
        <v>1</v>
      </c>
      <c r="I538">
        <v>22697</v>
      </c>
      <c r="J538">
        <v>22734</v>
      </c>
      <c r="K538">
        <v>41828.5</v>
      </c>
      <c r="L538">
        <v>41814</v>
      </c>
      <c r="M538">
        <v>0</v>
      </c>
      <c r="T538">
        <v>0</v>
      </c>
    </row>
    <row r="539" spans="1:20" x14ac:dyDescent="0.35">
      <c r="A539" t="s">
        <v>12</v>
      </c>
      <c r="B539" t="s">
        <v>13</v>
      </c>
      <c r="C539" t="s">
        <v>14</v>
      </c>
      <c r="D539">
        <v>537</v>
      </c>
      <c r="E539">
        <v>9554</v>
      </c>
      <c r="F539">
        <v>1387</v>
      </c>
      <c r="G539">
        <v>63.29327</v>
      </c>
      <c r="H539">
        <v>1</v>
      </c>
      <c r="I539">
        <v>22366.5</v>
      </c>
      <c r="J539">
        <v>22278</v>
      </c>
      <c r="K539">
        <v>42051</v>
      </c>
      <c r="L539">
        <v>42142.5</v>
      </c>
      <c r="M539">
        <v>0</v>
      </c>
      <c r="T539">
        <v>0</v>
      </c>
    </row>
    <row r="540" spans="1:20" x14ac:dyDescent="0.35">
      <c r="A540" t="s">
        <v>12</v>
      </c>
      <c r="B540" t="s">
        <v>13</v>
      </c>
      <c r="C540" t="s">
        <v>14</v>
      </c>
      <c r="D540">
        <v>538</v>
      </c>
      <c r="E540">
        <v>9560</v>
      </c>
      <c r="F540">
        <v>1384</v>
      </c>
      <c r="G540">
        <v>52.460940000000001</v>
      </c>
      <c r="H540">
        <v>1</v>
      </c>
      <c r="I540">
        <v>22468.5</v>
      </c>
      <c r="J540">
        <v>22574</v>
      </c>
      <c r="K540">
        <v>42130</v>
      </c>
      <c r="L540">
        <v>42128.5</v>
      </c>
      <c r="M540">
        <v>0</v>
      </c>
      <c r="T540">
        <v>0</v>
      </c>
    </row>
    <row r="541" spans="1:20" x14ac:dyDescent="0.35">
      <c r="A541" t="s">
        <v>12</v>
      </c>
      <c r="B541" t="s">
        <v>13</v>
      </c>
      <c r="C541" t="s">
        <v>14</v>
      </c>
      <c r="D541">
        <v>539</v>
      </c>
      <c r="E541">
        <v>9562</v>
      </c>
      <c r="F541">
        <v>1384</v>
      </c>
      <c r="G541">
        <v>40.522601999999999</v>
      </c>
      <c r="H541">
        <v>1</v>
      </c>
      <c r="I541">
        <v>22492.5</v>
      </c>
      <c r="J541">
        <v>22574</v>
      </c>
      <c r="K541">
        <v>42128.5</v>
      </c>
      <c r="L541">
        <v>42128.5</v>
      </c>
      <c r="M541">
        <v>0</v>
      </c>
      <c r="T541">
        <v>0</v>
      </c>
    </row>
    <row r="542" spans="1:20" x14ac:dyDescent="0.35">
      <c r="A542" t="s">
        <v>12</v>
      </c>
      <c r="B542" t="s">
        <v>13</v>
      </c>
      <c r="C542" t="s">
        <v>14</v>
      </c>
      <c r="D542">
        <v>540</v>
      </c>
      <c r="E542">
        <v>9574</v>
      </c>
      <c r="F542">
        <v>1384</v>
      </c>
      <c r="G542">
        <v>36.51108</v>
      </c>
      <c r="H542">
        <v>1</v>
      </c>
      <c r="I542">
        <v>22526.5</v>
      </c>
      <c r="J542">
        <v>22574</v>
      </c>
      <c r="K542">
        <v>42184.5</v>
      </c>
      <c r="L542">
        <v>42128.5</v>
      </c>
      <c r="M542">
        <v>0</v>
      </c>
      <c r="T542">
        <v>0</v>
      </c>
    </row>
    <row r="543" spans="1:20" x14ac:dyDescent="0.35">
      <c r="A543" t="s">
        <v>12</v>
      </c>
      <c r="B543" t="s">
        <v>13</v>
      </c>
      <c r="C543" t="s">
        <v>14</v>
      </c>
      <c r="D543">
        <v>541</v>
      </c>
      <c r="E543">
        <v>9727</v>
      </c>
      <c r="F543">
        <v>1330</v>
      </c>
      <c r="G543">
        <v>71.996346000000003</v>
      </c>
      <c r="H543">
        <v>1</v>
      </c>
      <c r="I543">
        <v>22711</v>
      </c>
      <c r="J543">
        <v>22830</v>
      </c>
      <c r="K543">
        <v>42487.5</v>
      </c>
      <c r="L543">
        <v>42405</v>
      </c>
      <c r="M543">
        <v>0</v>
      </c>
      <c r="T543">
        <v>0</v>
      </c>
    </row>
    <row r="544" spans="1:20" x14ac:dyDescent="0.35">
      <c r="A544" t="s">
        <v>12</v>
      </c>
      <c r="B544" t="s">
        <v>13</v>
      </c>
      <c r="C544" t="s">
        <v>14</v>
      </c>
      <c r="D544">
        <v>542</v>
      </c>
      <c r="E544">
        <v>9767</v>
      </c>
      <c r="F544">
        <v>1344</v>
      </c>
      <c r="G544">
        <v>8.7859949999999998</v>
      </c>
      <c r="H544">
        <v>1</v>
      </c>
      <c r="I544">
        <v>23893</v>
      </c>
      <c r="J544">
        <v>23909</v>
      </c>
      <c r="K544">
        <v>41935</v>
      </c>
      <c r="L544">
        <v>41927.5</v>
      </c>
      <c r="M544">
        <v>0</v>
      </c>
      <c r="T544">
        <v>0</v>
      </c>
    </row>
    <row r="545" spans="1:20" x14ac:dyDescent="0.35">
      <c r="A545" t="s">
        <v>12</v>
      </c>
      <c r="B545" t="s">
        <v>13</v>
      </c>
      <c r="C545" t="s">
        <v>14</v>
      </c>
      <c r="D545">
        <v>543</v>
      </c>
      <c r="E545">
        <v>9820</v>
      </c>
      <c r="F545">
        <v>1365</v>
      </c>
      <c r="G545">
        <v>37.221896999999998</v>
      </c>
      <c r="H545">
        <v>1</v>
      </c>
      <c r="I545">
        <v>24259</v>
      </c>
      <c r="J545">
        <v>24238.5</v>
      </c>
      <c r="K545">
        <v>42363.5</v>
      </c>
      <c r="L545">
        <v>42435.5</v>
      </c>
      <c r="M545">
        <v>0</v>
      </c>
      <c r="T545">
        <v>0</v>
      </c>
    </row>
    <row r="546" spans="1:20" x14ac:dyDescent="0.35">
      <c r="A546" t="s">
        <v>12</v>
      </c>
      <c r="B546" t="s">
        <v>13</v>
      </c>
      <c r="C546" t="s">
        <v>14</v>
      </c>
      <c r="D546">
        <v>544</v>
      </c>
      <c r="E546">
        <v>9849</v>
      </c>
      <c r="F546">
        <v>1398</v>
      </c>
      <c r="G546">
        <v>168.83276000000001</v>
      </c>
      <c r="H546">
        <v>0</v>
      </c>
      <c r="I546">
        <v>24994.5</v>
      </c>
      <c r="J546">
        <v>24903</v>
      </c>
      <c r="K546">
        <v>41782.5</v>
      </c>
      <c r="L546">
        <v>42109.5</v>
      </c>
      <c r="M546">
        <v>0</v>
      </c>
      <c r="T546">
        <v>0</v>
      </c>
    </row>
    <row r="547" spans="1:20" x14ac:dyDescent="0.35">
      <c r="A547" t="s">
        <v>12</v>
      </c>
      <c r="B547" t="s">
        <v>13</v>
      </c>
      <c r="C547" t="s">
        <v>14</v>
      </c>
      <c r="D547">
        <v>545</v>
      </c>
      <c r="E547">
        <v>9958</v>
      </c>
      <c r="F547">
        <v>1202</v>
      </c>
      <c r="G547">
        <v>145.91647</v>
      </c>
      <c r="H547">
        <v>0</v>
      </c>
      <c r="I547">
        <v>25733</v>
      </c>
      <c r="J547">
        <v>25547</v>
      </c>
      <c r="K547">
        <v>41836</v>
      </c>
      <c r="L547">
        <v>41609</v>
      </c>
      <c r="M547">
        <v>0</v>
      </c>
    </row>
    <row r="548" spans="1:20" x14ac:dyDescent="0.35">
      <c r="A548" t="s">
        <v>12</v>
      </c>
      <c r="B548" t="s">
        <v>13</v>
      </c>
      <c r="C548" t="s">
        <v>14</v>
      </c>
      <c r="D548">
        <v>546</v>
      </c>
      <c r="E548">
        <v>10025</v>
      </c>
      <c r="F548">
        <v>1204</v>
      </c>
      <c r="G548">
        <v>301.26004</v>
      </c>
      <c r="H548">
        <v>0</v>
      </c>
      <c r="I548">
        <v>25635</v>
      </c>
      <c r="J548">
        <v>25515.5</v>
      </c>
      <c r="K548">
        <v>42221.5</v>
      </c>
      <c r="L548">
        <v>41627.5</v>
      </c>
      <c r="M548">
        <v>0</v>
      </c>
    </row>
    <row r="549" spans="1:20" x14ac:dyDescent="0.35">
      <c r="A549" t="s">
        <v>12</v>
      </c>
      <c r="B549" t="s">
        <v>13</v>
      </c>
      <c r="C549" t="s">
        <v>14</v>
      </c>
      <c r="D549">
        <v>547</v>
      </c>
      <c r="E549">
        <v>10027</v>
      </c>
      <c r="F549">
        <v>1401</v>
      </c>
      <c r="G549">
        <v>131.4349</v>
      </c>
      <c r="H549">
        <v>0</v>
      </c>
      <c r="I549">
        <v>25157.5</v>
      </c>
      <c r="J549">
        <v>24919</v>
      </c>
      <c r="K549">
        <v>42263.5</v>
      </c>
      <c r="L549">
        <v>42149.5</v>
      </c>
      <c r="M549">
        <v>0</v>
      </c>
    </row>
    <row r="550" spans="1:20" x14ac:dyDescent="0.35">
      <c r="A550" t="s">
        <v>12</v>
      </c>
      <c r="B550" t="s">
        <v>13</v>
      </c>
      <c r="C550" t="s">
        <v>14</v>
      </c>
      <c r="D550">
        <v>548</v>
      </c>
      <c r="E550">
        <v>10066</v>
      </c>
      <c r="F550">
        <v>1402</v>
      </c>
      <c r="G550">
        <v>227.1422</v>
      </c>
      <c r="H550">
        <v>0</v>
      </c>
      <c r="I550">
        <v>25253.5</v>
      </c>
      <c r="J550">
        <v>24912.5</v>
      </c>
      <c r="K550">
        <v>42468</v>
      </c>
      <c r="L550">
        <v>42164</v>
      </c>
      <c r="M550">
        <v>0</v>
      </c>
    </row>
    <row r="551" spans="1:20" x14ac:dyDescent="0.35">
      <c r="A551" t="s">
        <v>12</v>
      </c>
      <c r="B551" t="s">
        <v>13</v>
      </c>
      <c r="C551" t="s">
        <v>14</v>
      </c>
      <c r="D551">
        <v>549</v>
      </c>
      <c r="E551">
        <v>10146</v>
      </c>
      <c r="F551">
        <v>1202</v>
      </c>
      <c r="G551">
        <v>376.91406000000001</v>
      </c>
      <c r="H551">
        <v>0</v>
      </c>
      <c r="I551">
        <v>26077.5</v>
      </c>
      <c r="J551">
        <v>25547</v>
      </c>
      <c r="K551">
        <v>42150.5</v>
      </c>
      <c r="L551">
        <v>41609</v>
      </c>
      <c r="M551">
        <v>0</v>
      </c>
    </row>
    <row r="552" spans="1:20" x14ac:dyDescent="0.35">
      <c r="A552" t="s">
        <v>12</v>
      </c>
      <c r="B552" t="s">
        <v>13</v>
      </c>
      <c r="C552" t="s">
        <v>14</v>
      </c>
      <c r="D552">
        <v>550</v>
      </c>
      <c r="E552">
        <v>10153</v>
      </c>
      <c r="F552">
        <v>1494</v>
      </c>
      <c r="G552">
        <v>273.26465000000002</v>
      </c>
      <c r="H552">
        <v>0</v>
      </c>
      <c r="I552">
        <v>26521.5</v>
      </c>
      <c r="J552">
        <v>26931.5</v>
      </c>
      <c r="K552">
        <v>42186.5</v>
      </c>
      <c r="L552">
        <v>42552.5</v>
      </c>
      <c r="M552">
        <v>0</v>
      </c>
    </row>
    <row r="553" spans="1:20" x14ac:dyDescent="0.35">
      <c r="A553" t="s">
        <v>12</v>
      </c>
      <c r="B553" t="s">
        <v>13</v>
      </c>
      <c r="C553" t="s">
        <v>14</v>
      </c>
      <c r="D553">
        <v>551</v>
      </c>
      <c r="E553">
        <v>10174</v>
      </c>
      <c r="F553">
        <v>1494</v>
      </c>
      <c r="G553">
        <v>190.20876000000001</v>
      </c>
      <c r="H553">
        <v>0</v>
      </c>
      <c r="I553">
        <v>26649.5</v>
      </c>
      <c r="J553">
        <v>26931.5</v>
      </c>
      <c r="K553">
        <v>42294</v>
      </c>
      <c r="L553">
        <v>42552.5</v>
      </c>
      <c r="M553">
        <v>0</v>
      </c>
    </row>
    <row r="554" spans="1:20" x14ac:dyDescent="0.35">
      <c r="A554" t="s">
        <v>12</v>
      </c>
      <c r="B554" t="s">
        <v>13</v>
      </c>
      <c r="C554" t="s">
        <v>14</v>
      </c>
      <c r="D554">
        <v>552</v>
      </c>
      <c r="E554">
        <v>10254</v>
      </c>
      <c r="F554">
        <v>1409</v>
      </c>
      <c r="G554">
        <v>103.59639</v>
      </c>
      <c r="H554">
        <v>1</v>
      </c>
      <c r="I554">
        <v>27230.5</v>
      </c>
      <c r="J554">
        <v>27036.5</v>
      </c>
      <c r="K554">
        <v>41976</v>
      </c>
      <c r="L554">
        <v>41900</v>
      </c>
      <c r="M554">
        <v>0</v>
      </c>
    </row>
    <row r="555" spans="1:20" x14ac:dyDescent="0.35">
      <c r="A555" t="s">
        <v>12</v>
      </c>
      <c r="B555" t="s">
        <v>13</v>
      </c>
      <c r="C555" t="s">
        <v>14</v>
      </c>
      <c r="D555">
        <v>553</v>
      </c>
      <c r="E555">
        <v>10270</v>
      </c>
      <c r="F555">
        <v>1409</v>
      </c>
      <c r="G555">
        <v>87.26634</v>
      </c>
      <c r="H555">
        <v>1</v>
      </c>
      <c r="I555">
        <v>27063</v>
      </c>
      <c r="J555">
        <v>27036.5</v>
      </c>
      <c r="K555">
        <v>42073.5</v>
      </c>
      <c r="L555">
        <v>41900</v>
      </c>
      <c r="M555">
        <v>0</v>
      </c>
    </row>
    <row r="556" spans="1:20" x14ac:dyDescent="0.35">
      <c r="A556" t="s">
        <v>12</v>
      </c>
      <c r="B556" t="s">
        <v>13</v>
      </c>
      <c r="C556" t="s">
        <v>14</v>
      </c>
      <c r="D556">
        <v>554</v>
      </c>
      <c r="E556">
        <v>10349</v>
      </c>
      <c r="F556">
        <v>1417</v>
      </c>
      <c r="G556">
        <v>204.62540999999999</v>
      </c>
      <c r="H556">
        <v>0</v>
      </c>
      <c r="I556">
        <v>27361</v>
      </c>
      <c r="J556">
        <v>27770.5</v>
      </c>
      <c r="K556">
        <v>42455</v>
      </c>
      <c r="L556">
        <v>42414</v>
      </c>
      <c r="M556">
        <v>0</v>
      </c>
    </row>
    <row r="557" spans="1:20" x14ac:dyDescent="0.35">
      <c r="A557" t="s">
        <v>12</v>
      </c>
      <c r="B557" t="s">
        <v>13</v>
      </c>
      <c r="C557" t="s">
        <v>14</v>
      </c>
      <c r="D557">
        <v>555</v>
      </c>
      <c r="E557">
        <v>10363</v>
      </c>
      <c r="F557">
        <v>1412</v>
      </c>
      <c r="G557">
        <v>325.62207000000001</v>
      </c>
      <c r="H557">
        <v>0</v>
      </c>
      <c r="I557">
        <v>27883</v>
      </c>
      <c r="J557">
        <v>27827</v>
      </c>
      <c r="K557">
        <v>41705</v>
      </c>
      <c r="L557">
        <v>42357.5</v>
      </c>
      <c r="M557">
        <v>0</v>
      </c>
    </row>
    <row r="558" spans="1:20" x14ac:dyDescent="0.35">
      <c r="A558" t="s">
        <v>12</v>
      </c>
      <c r="B558" t="s">
        <v>13</v>
      </c>
      <c r="C558" t="s">
        <v>14</v>
      </c>
      <c r="D558">
        <v>556</v>
      </c>
      <c r="E558">
        <v>10473</v>
      </c>
      <c r="F558">
        <v>1412</v>
      </c>
      <c r="G558">
        <v>97.496250000000003</v>
      </c>
      <c r="H558">
        <v>1</v>
      </c>
      <c r="I558">
        <v>27892</v>
      </c>
      <c r="J558">
        <v>27827</v>
      </c>
      <c r="K558">
        <v>42172.5</v>
      </c>
      <c r="L558">
        <v>42357.5</v>
      </c>
      <c r="M558">
        <v>0</v>
      </c>
    </row>
    <row r="559" spans="1:20" x14ac:dyDescent="0.35">
      <c r="A559" t="s">
        <v>12</v>
      </c>
      <c r="B559" t="s">
        <v>13</v>
      </c>
      <c r="C559" t="s">
        <v>14</v>
      </c>
      <c r="D559">
        <v>557</v>
      </c>
      <c r="E559">
        <v>10519</v>
      </c>
      <c r="F559">
        <v>1411</v>
      </c>
      <c r="G559">
        <v>58.257420000000003</v>
      </c>
      <c r="H559">
        <v>1</v>
      </c>
      <c r="I559">
        <v>27656.5</v>
      </c>
      <c r="J559">
        <v>27773</v>
      </c>
      <c r="K559">
        <v>42379</v>
      </c>
      <c r="L559">
        <v>42366.5</v>
      </c>
      <c r="M559">
        <v>0</v>
      </c>
    </row>
    <row r="560" spans="1:20" x14ac:dyDescent="0.35">
      <c r="A560" t="s">
        <v>12</v>
      </c>
      <c r="B560" t="s">
        <v>13</v>
      </c>
      <c r="C560" t="s">
        <v>14</v>
      </c>
      <c r="D560">
        <v>558</v>
      </c>
      <c r="E560">
        <v>10556</v>
      </c>
      <c r="F560">
        <v>1514</v>
      </c>
      <c r="G560">
        <v>512.39215000000002</v>
      </c>
      <c r="H560">
        <v>0</v>
      </c>
      <c r="I560">
        <v>28714</v>
      </c>
      <c r="J560">
        <v>28479.5</v>
      </c>
      <c r="K560">
        <v>41698.5</v>
      </c>
      <c r="L560">
        <v>42702</v>
      </c>
      <c r="M560">
        <v>0</v>
      </c>
    </row>
    <row r="561" spans="1:13" x14ac:dyDescent="0.35">
      <c r="A561" t="s">
        <v>12</v>
      </c>
      <c r="B561" t="s">
        <v>13</v>
      </c>
      <c r="C561" t="s">
        <v>14</v>
      </c>
      <c r="D561">
        <v>559</v>
      </c>
      <c r="E561">
        <v>10598</v>
      </c>
      <c r="F561">
        <v>1514</v>
      </c>
      <c r="G561">
        <v>456.76843000000002</v>
      </c>
      <c r="H561">
        <v>0</v>
      </c>
      <c r="I561">
        <v>28935.5</v>
      </c>
      <c r="J561">
        <v>28479.5</v>
      </c>
      <c r="K561">
        <v>41904.5</v>
      </c>
      <c r="L561">
        <v>42702</v>
      </c>
      <c r="M561">
        <v>0</v>
      </c>
    </row>
    <row r="562" spans="1:13" x14ac:dyDescent="0.35">
      <c r="A562" t="s">
        <v>12</v>
      </c>
      <c r="B562" t="s">
        <v>13</v>
      </c>
      <c r="C562" t="s">
        <v>14</v>
      </c>
      <c r="D562">
        <v>560</v>
      </c>
      <c r="E562">
        <v>10615</v>
      </c>
      <c r="F562">
        <v>1514</v>
      </c>
      <c r="G562">
        <v>370.75936999999999</v>
      </c>
      <c r="H562">
        <v>0</v>
      </c>
      <c r="I562">
        <v>28791</v>
      </c>
      <c r="J562">
        <v>28479.5</v>
      </c>
      <c r="K562">
        <v>42024.5</v>
      </c>
      <c r="L562">
        <v>42702</v>
      </c>
      <c r="M562">
        <v>0</v>
      </c>
    </row>
    <row r="563" spans="1:13" x14ac:dyDescent="0.35">
      <c r="A563" t="s">
        <v>12</v>
      </c>
      <c r="B563" t="s">
        <v>13</v>
      </c>
      <c r="C563" t="s">
        <v>14</v>
      </c>
      <c r="D563">
        <v>561</v>
      </c>
      <c r="E563">
        <v>10621</v>
      </c>
      <c r="F563">
        <v>1514</v>
      </c>
      <c r="G563">
        <v>406.06042000000002</v>
      </c>
      <c r="H563">
        <v>0</v>
      </c>
      <c r="I563">
        <v>28978.5</v>
      </c>
      <c r="J563">
        <v>28479.5</v>
      </c>
      <c r="K563">
        <v>42055.5</v>
      </c>
      <c r="L563">
        <v>42702</v>
      </c>
      <c r="M563">
        <v>0</v>
      </c>
    </row>
    <row r="564" spans="1:13" x14ac:dyDescent="0.35">
      <c r="A564" t="s">
        <v>12</v>
      </c>
      <c r="B564" t="s">
        <v>13</v>
      </c>
      <c r="C564" t="s">
        <v>14</v>
      </c>
      <c r="D564">
        <v>562</v>
      </c>
      <c r="E564">
        <v>10652</v>
      </c>
      <c r="F564">
        <v>1514</v>
      </c>
      <c r="G564">
        <v>299.25229999999999</v>
      </c>
      <c r="H564">
        <v>0</v>
      </c>
      <c r="I564">
        <v>28810</v>
      </c>
      <c r="J564">
        <v>28479.5</v>
      </c>
      <c r="K564">
        <v>42199</v>
      </c>
      <c r="L564">
        <v>42702</v>
      </c>
      <c r="M564">
        <v>0</v>
      </c>
    </row>
    <row r="565" spans="1:13" x14ac:dyDescent="0.35">
      <c r="A565" t="s">
        <v>12</v>
      </c>
      <c r="B565" t="s">
        <v>13</v>
      </c>
      <c r="C565" t="s">
        <v>14</v>
      </c>
      <c r="D565">
        <v>563</v>
      </c>
      <c r="E565">
        <v>10680</v>
      </c>
      <c r="F565">
        <v>1514</v>
      </c>
      <c r="G565">
        <v>189.08116000000001</v>
      </c>
      <c r="H565">
        <v>0</v>
      </c>
      <c r="I565">
        <v>28363</v>
      </c>
      <c r="J565">
        <v>28479.5</v>
      </c>
      <c r="K565">
        <v>42340</v>
      </c>
      <c r="L565">
        <v>42702</v>
      </c>
      <c r="M565">
        <v>0</v>
      </c>
    </row>
    <row r="566" spans="1:13" x14ac:dyDescent="0.35">
      <c r="A566" t="s">
        <v>12</v>
      </c>
      <c r="B566" t="s">
        <v>13</v>
      </c>
      <c r="C566" t="s">
        <v>14</v>
      </c>
      <c r="D566">
        <v>564</v>
      </c>
      <c r="E566">
        <v>10718</v>
      </c>
      <c r="F566">
        <v>1419</v>
      </c>
      <c r="G566">
        <v>232.75049999999999</v>
      </c>
      <c r="H566">
        <v>0</v>
      </c>
      <c r="I566">
        <v>31351</v>
      </c>
      <c r="J566">
        <v>31684</v>
      </c>
      <c r="K566">
        <v>41715.5</v>
      </c>
      <c r="L566">
        <v>42044.5</v>
      </c>
      <c r="M566">
        <v>0</v>
      </c>
    </row>
    <row r="567" spans="1:13" x14ac:dyDescent="0.35">
      <c r="A567" t="s">
        <v>12</v>
      </c>
      <c r="B567" t="s">
        <v>13</v>
      </c>
      <c r="C567" t="s">
        <v>14</v>
      </c>
      <c r="D567">
        <v>565</v>
      </c>
      <c r="E567">
        <v>10730</v>
      </c>
      <c r="F567">
        <v>1258</v>
      </c>
      <c r="G567">
        <v>293.56270000000001</v>
      </c>
      <c r="H567">
        <v>0</v>
      </c>
      <c r="I567">
        <v>30825</v>
      </c>
      <c r="J567">
        <v>31139</v>
      </c>
      <c r="K567">
        <v>41778</v>
      </c>
      <c r="L567">
        <v>41278</v>
      </c>
      <c r="M567">
        <v>0</v>
      </c>
    </row>
    <row r="568" spans="1:13" x14ac:dyDescent="0.35">
      <c r="A568" t="s">
        <v>12</v>
      </c>
      <c r="B568" t="s">
        <v>13</v>
      </c>
      <c r="C568" t="s">
        <v>14</v>
      </c>
      <c r="D568">
        <v>566</v>
      </c>
      <c r="E568">
        <v>10744</v>
      </c>
      <c r="F568">
        <v>1258</v>
      </c>
      <c r="G568">
        <v>335.92734000000002</v>
      </c>
      <c r="H568">
        <v>0</v>
      </c>
      <c r="I568">
        <v>30801</v>
      </c>
      <c r="J568">
        <v>31139</v>
      </c>
      <c r="K568">
        <v>41863</v>
      </c>
      <c r="L568">
        <v>41278</v>
      </c>
      <c r="M568">
        <v>0</v>
      </c>
    </row>
    <row r="569" spans="1:13" x14ac:dyDescent="0.35">
      <c r="A569" t="s">
        <v>12</v>
      </c>
      <c r="B569" t="s">
        <v>13</v>
      </c>
      <c r="C569" t="s">
        <v>14</v>
      </c>
      <c r="D569">
        <v>567</v>
      </c>
      <c r="E569">
        <v>10780</v>
      </c>
      <c r="F569">
        <v>1421</v>
      </c>
      <c r="G569">
        <v>212.73523</v>
      </c>
      <c r="H569">
        <v>0</v>
      </c>
      <c r="I569">
        <v>31253.5</v>
      </c>
      <c r="J569">
        <v>31676</v>
      </c>
      <c r="K569">
        <v>42003.5</v>
      </c>
      <c r="L569">
        <v>42071</v>
      </c>
      <c r="M569">
        <v>0</v>
      </c>
    </row>
    <row r="570" spans="1:13" x14ac:dyDescent="0.35">
      <c r="A570" t="s">
        <v>12</v>
      </c>
      <c r="B570" t="s">
        <v>13</v>
      </c>
      <c r="C570" t="s">
        <v>14</v>
      </c>
      <c r="D570">
        <v>568</v>
      </c>
      <c r="E570">
        <v>10790</v>
      </c>
      <c r="F570">
        <v>1258</v>
      </c>
      <c r="G570">
        <v>409.0548</v>
      </c>
      <c r="H570">
        <v>0</v>
      </c>
      <c r="I570">
        <v>30814.5</v>
      </c>
      <c r="J570">
        <v>31139</v>
      </c>
      <c r="K570">
        <v>42034</v>
      </c>
      <c r="L570">
        <v>41278</v>
      </c>
      <c r="M570">
        <v>0</v>
      </c>
    </row>
    <row r="571" spans="1:13" x14ac:dyDescent="0.35">
      <c r="A571" t="s">
        <v>12</v>
      </c>
      <c r="B571" t="s">
        <v>13</v>
      </c>
      <c r="C571" t="s">
        <v>14</v>
      </c>
      <c r="D571">
        <v>569</v>
      </c>
      <c r="E571">
        <v>10792</v>
      </c>
      <c r="F571">
        <v>1421</v>
      </c>
      <c r="G571">
        <v>212.67218</v>
      </c>
      <c r="H571">
        <v>0</v>
      </c>
      <c r="I571">
        <v>31249</v>
      </c>
      <c r="J571">
        <v>31676</v>
      </c>
      <c r="K571">
        <v>42046</v>
      </c>
      <c r="L571">
        <v>42071</v>
      </c>
      <c r="M571">
        <v>0</v>
      </c>
    </row>
    <row r="572" spans="1:13" x14ac:dyDescent="0.35">
      <c r="A572" t="s">
        <v>12</v>
      </c>
      <c r="B572" t="s">
        <v>13</v>
      </c>
      <c r="C572" t="s">
        <v>14</v>
      </c>
      <c r="D572">
        <v>570</v>
      </c>
      <c r="E572">
        <v>10834</v>
      </c>
      <c r="F572">
        <v>1423</v>
      </c>
      <c r="G572">
        <v>152.5205</v>
      </c>
      <c r="H572">
        <v>0</v>
      </c>
      <c r="I572">
        <v>31400</v>
      </c>
      <c r="J572">
        <v>31679</v>
      </c>
      <c r="K572">
        <v>42227</v>
      </c>
      <c r="L572">
        <v>42099.5</v>
      </c>
      <c r="M572">
        <v>0</v>
      </c>
    </row>
    <row r="573" spans="1:13" x14ac:dyDescent="0.35">
      <c r="A573" t="s">
        <v>12</v>
      </c>
      <c r="B573" t="s">
        <v>13</v>
      </c>
      <c r="C573" t="s">
        <v>14</v>
      </c>
      <c r="D573">
        <v>571</v>
      </c>
      <c r="E573">
        <v>10848</v>
      </c>
      <c r="F573">
        <v>1423</v>
      </c>
      <c r="G573">
        <v>151.12643</v>
      </c>
      <c r="H573">
        <v>0</v>
      </c>
      <c r="I573">
        <v>31451</v>
      </c>
      <c r="J573">
        <v>31679</v>
      </c>
      <c r="K573">
        <v>42300.5</v>
      </c>
      <c r="L573">
        <v>42099.5</v>
      </c>
      <c r="M573">
        <v>0</v>
      </c>
    </row>
    <row r="574" spans="1:13" x14ac:dyDescent="0.35">
      <c r="A574" t="s">
        <v>12</v>
      </c>
      <c r="B574" t="s">
        <v>13</v>
      </c>
      <c r="C574" t="s">
        <v>14</v>
      </c>
      <c r="D574">
        <v>572</v>
      </c>
      <c r="E574">
        <v>10854</v>
      </c>
      <c r="F574">
        <v>1423</v>
      </c>
      <c r="G574">
        <v>471.09694999999999</v>
      </c>
      <c r="H574">
        <v>0</v>
      </c>
      <c r="I574">
        <v>30758.5</v>
      </c>
      <c r="J574">
        <v>31679</v>
      </c>
      <c r="K574">
        <v>42324</v>
      </c>
      <c r="L574">
        <v>42099.5</v>
      </c>
      <c r="M574">
        <v>0</v>
      </c>
    </row>
    <row r="575" spans="1:13" x14ac:dyDescent="0.35">
      <c r="A575" t="s">
        <v>12</v>
      </c>
      <c r="B575" t="s">
        <v>13</v>
      </c>
      <c r="C575" t="s">
        <v>14</v>
      </c>
      <c r="D575">
        <v>573</v>
      </c>
      <c r="E575">
        <v>10863</v>
      </c>
      <c r="F575">
        <v>1423</v>
      </c>
      <c r="G575">
        <v>182.69757000000001</v>
      </c>
      <c r="H575">
        <v>0</v>
      </c>
      <c r="I575">
        <v>31437</v>
      </c>
      <c r="J575">
        <v>31679</v>
      </c>
      <c r="K575">
        <v>42376</v>
      </c>
      <c r="L575">
        <v>42099.5</v>
      </c>
      <c r="M575">
        <v>0</v>
      </c>
    </row>
    <row r="576" spans="1:13" x14ac:dyDescent="0.35">
      <c r="A576" t="s">
        <v>12</v>
      </c>
      <c r="B576" t="s">
        <v>13</v>
      </c>
      <c r="C576" t="s">
        <v>14</v>
      </c>
      <c r="D576">
        <v>574</v>
      </c>
      <c r="E576">
        <v>10870</v>
      </c>
      <c r="F576">
        <v>1423</v>
      </c>
      <c r="G576">
        <v>387.32242000000002</v>
      </c>
      <c r="H576">
        <v>0</v>
      </c>
      <c r="I576">
        <v>30965</v>
      </c>
      <c r="J576">
        <v>31679</v>
      </c>
      <c r="K576">
        <v>42411</v>
      </c>
      <c r="L576">
        <v>42099.5</v>
      </c>
      <c r="M576">
        <v>0</v>
      </c>
    </row>
    <row r="577" spans="1:13" x14ac:dyDescent="0.35">
      <c r="A577" t="s">
        <v>12</v>
      </c>
      <c r="B577" t="s">
        <v>13</v>
      </c>
      <c r="C577" t="s">
        <v>14</v>
      </c>
      <c r="D577">
        <v>575</v>
      </c>
      <c r="E577">
        <v>10879</v>
      </c>
      <c r="F577">
        <v>1423</v>
      </c>
      <c r="G577">
        <v>222.93472</v>
      </c>
      <c r="H577">
        <v>0</v>
      </c>
      <c r="I577">
        <v>31420</v>
      </c>
      <c r="J577">
        <v>31679</v>
      </c>
      <c r="K577">
        <v>42465.5</v>
      </c>
      <c r="L577">
        <v>42099.5</v>
      </c>
      <c r="M577">
        <v>0</v>
      </c>
    </row>
    <row r="578" spans="1:13" x14ac:dyDescent="0.35">
      <c r="A578" t="s">
        <v>12</v>
      </c>
      <c r="B578" t="s">
        <v>13</v>
      </c>
      <c r="C578" t="s">
        <v>14</v>
      </c>
      <c r="D578">
        <v>576</v>
      </c>
      <c r="E578">
        <v>10919</v>
      </c>
      <c r="F578">
        <v>1248</v>
      </c>
      <c r="G578">
        <v>447.51794000000001</v>
      </c>
      <c r="H578">
        <v>0</v>
      </c>
      <c r="I578">
        <v>29438.5</v>
      </c>
      <c r="J578">
        <v>29551</v>
      </c>
      <c r="K578">
        <v>41890.5</v>
      </c>
      <c r="L578">
        <v>40997.5</v>
      </c>
      <c r="M578">
        <v>0</v>
      </c>
    </row>
    <row r="579" spans="1:13" x14ac:dyDescent="0.35">
      <c r="A579" t="s">
        <v>12</v>
      </c>
      <c r="B579" t="s">
        <v>13</v>
      </c>
      <c r="C579" t="s">
        <v>14</v>
      </c>
      <c r="D579">
        <v>577</v>
      </c>
      <c r="E579">
        <v>10968</v>
      </c>
      <c r="F579">
        <v>1530</v>
      </c>
      <c r="G579">
        <v>517.89044000000001</v>
      </c>
      <c r="H579">
        <v>0</v>
      </c>
      <c r="I579">
        <v>29770.5</v>
      </c>
      <c r="J579">
        <v>29658</v>
      </c>
      <c r="K579">
        <v>42143.5</v>
      </c>
      <c r="L579">
        <v>43179</v>
      </c>
      <c r="M579">
        <v>0</v>
      </c>
    </row>
    <row r="580" spans="1:13" x14ac:dyDescent="0.35">
      <c r="A580" t="s">
        <v>12</v>
      </c>
      <c r="B580" t="s">
        <v>13</v>
      </c>
      <c r="C580" t="s">
        <v>14</v>
      </c>
      <c r="D580">
        <v>578</v>
      </c>
      <c r="E580">
        <v>10970</v>
      </c>
      <c r="F580">
        <v>1530</v>
      </c>
      <c r="G580">
        <v>512.16796999999997</v>
      </c>
      <c r="H580">
        <v>0</v>
      </c>
      <c r="I580">
        <v>29521.5</v>
      </c>
      <c r="J580">
        <v>29658</v>
      </c>
      <c r="K580">
        <v>42158</v>
      </c>
      <c r="L580">
        <v>43179</v>
      </c>
      <c r="M580">
        <v>0</v>
      </c>
    </row>
    <row r="581" spans="1:13" x14ac:dyDescent="0.35">
      <c r="A581" t="s">
        <v>12</v>
      </c>
      <c r="B581" t="s">
        <v>13</v>
      </c>
      <c r="C581" t="s">
        <v>14</v>
      </c>
      <c r="D581">
        <v>579</v>
      </c>
      <c r="E581">
        <v>11054</v>
      </c>
      <c r="F581">
        <v>1258</v>
      </c>
      <c r="G581">
        <v>326.98192999999998</v>
      </c>
      <c r="H581">
        <v>0</v>
      </c>
      <c r="I581">
        <v>30670</v>
      </c>
      <c r="J581">
        <v>31139</v>
      </c>
      <c r="K581">
        <v>41739</v>
      </c>
      <c r="L581">
        <v>41278</v>
      </c>
      <c r="M581">
        <v>0</v>
      </c>
    </row>
    <row r="582" spans="1:13" x14ac:dyDescent="0.35">
      <c r="A582" t="s">
        <v>12</v>
      </c>
      <c r="B582" t="s">
        <v>13</v>
      </c>
      <c r="C582" t="s">
        <v>14</v>
      </c>
      <c r="D582">
        <v>580</v>
      </c>
      <c r="E582">
        <v>11069</v>
      </c>
      <c r="F582">
        <v>1258</v>
      </c>
      <c r="G582">
        <v>469.39362</v>
      </c>
      <c r="H582">
        <v>0</v>
      </c>
      <c r="I582">
        <v>30368.5</v>
      </c>
      <c r="J582">
        <v>31139</v>
      </c>
      <c r="K582">
        <v>41823.5</v>
      </c>
      <c r="L582">
        <v>41278</v>
      </c>
      <c r="M582">
        <v>0</v>
      </c>
    </row>
    <row r="583" spans="1:13" x14ac:dyDescent="0.35">
      <c r="A583" t="s">
        <v>12</v>
      </c>
      <c r="B583" t="s">
        <v>13</v>
      </c>
      <c r="C583" t="s">
        <v>14</v>
      </c>
      <c r="D583">
        <v>581</v>
      </c>
      <c r="E583">
        <v>11100</v>
      </c>
      <c r="F583">
        <v>1258</v>
      </c>
      <c r="G583">
        <v>526.5566</v>
      </c>
      <c r="H583">
        <v>0</v>
      </c>
      <c r="I583">
        <v>30402</v>
      </c>
      <c r="J583">
        <v>31139</v>
      </c>
      <c r="K583">
        <v>42038.5</v>
      </c>
      <c r="L583">
        <v>41278</v>
      </c>
      <c r="M583">
        <v>0</v>
      </c>
    </row>
    <row r="584" spans="1:13" x14ac:dyDescent="0.35">
      <c r="A584" t="s">
        <v>12</v>
      </c>
      <c r="B584" t="s">
        <v>13</v>
      </c>
      <c r="C584" t="s">
        <v>14</v>
      </c>
      <c r="D584">
        <v>582</v>
      </c>
      <c r="E584">
        <v>11107</v>
      </c>
      <c r="F584">
        <v>1530</v>
      </c>
      <c r="G584">
        <v>547.71900000000005</v>
      </c>
      <c r="H584">
        <v>0</v>
      </c>
      <c r="I584">
        <v>29947</v>
      </c>
      <c r="J584">
        <v>29658</v>
      </c>
      <c r="K584">
        <v>42116</v>
      </c>
      <c r="L584">
        <v>43179</v>
      </c>
      <c r="M584">
        <v>0</v>
      </c>
    </row>
    <row r="585" spans="1:13" x14ac:dyDescent="0.35">
      <c r="A585" t="s">
        <v>12</v>
      </c>
      <c r="B585" t="s">
        <v>13</v>
      </c>
      <c r="C585" t="s">
        <v>14</v>
      </c>
      <c r="D585">
        <v>583</v>
      </c>
      <c r="E585">
        <v>11121</v>
      </c>
      <c r="F585">
        <v>1530</v>
      </c>
      <c r="G585">
        <v>535.99225000000001</v>
      </c>
      <c r="H585">
        <v>0</v>
      </c>
      <c r="I585">
        <v>30106</v>
      </c>
      <c r="J585">
        <v>29658</v>
      </c>
      <c r="K585">
        <v>42198.5</v>
      </c>
      <c r="L585">
        <v>43179</v>
      </c>
      <c r="M585">
        <v>0</v>
      </c>
    </row>
    <row r="586" spans="1:13" x14ac:dyDescent="0.35">
      <c r="A586" t="s">
        <v>12</v>
      </c>
      <c r="B586" t="s">
        <v>13</v>
      </c>
      <c r="C586" t="s">
        <v>14</v>
      </c>
      <c r="D586">
        <v>584</v>
      </c>
      <c r="E586">
        <v>11145</v>
      </c>
      <c r="F586">
        <v>1530</v>
      </c>
      <c r="G586">
        <v>508.82</v>
      </c>
      <c r="H586">
        <v>0</v>
      </c>
      <c r="I586">
        <v>30167.5</v>
      </c>
      <c r="J586">
        <v>29658</v>
      </c>
      <c r="K586">
        <v>42291.5</v>
      </c>
      <c r="L586">
        <v>43179</v>
      </c>
      <c r="M586">
        <v>0</v>
      </c>
    </row>
    <row r="587" spans="1:13" x14ac:dyDescent="0.35">
      <c r="A587" t="s">
        <v>12</v>
      </c>
      <c r="B587" t="s">
        <v>13</v>
      </c>
      <c r="C587" t="s">
        <v>14</v>
      </c>
      <c r="D587">
        <v>585</v>
      </c>
      <c r="E587">
        <v>11173</v>
      </c>
      <c r="F587">
        <v>1530</v>
      </c>
      <c r="G587">
        <v>568.88549999999998</v>
      </c>
      <c r="H587">
        <v>0</v>
      </c>
      <c r="I587">
        <v>30566.5</v>
      </c>
      <c r="J587">
        <v>29658</v>
      </c>
      <c r="K587">
        <v>42483.5</v>
      </c>
      <c r="L587">
        <v>43179</v>
      </c>
      <c r="M587">
        <v>0</v>
      </c>
    </row>
    <row r="588" spans="1:13" x14ac:dyDescent="0.35">
      <c r="A588" t="s">
        <v>12</v>
      </c>
      <c r="B588" t="s">
        <v>13</v>
      </c>
      <c r="C588" t="s">
        <v>14</v>
      </c>
      <c r="D588">
        <v>586</v>
      </c>
      <c r="E588">
        <v>11176</v>
      </c>
      <c r="F588">
        <v>1300</v>
      </c>
      <c r="G588">
        <v>255.77</v>
      </c>
      <c r="H588">
        <v>0</v>
      </c>
      <c r="I588">
        <v>34800</v>
      </c>
      <c r="J588">
        <v>34494</v>
      </c>
      <c r="K588">
        <v>42025</v>
      </c>
      <c r="L588">
        <v>41611.5</v>
      </c>
      <c r="M588">
        <v>0</v>
      </c>
    </row>
    <row r="589" spans="1:13" x14ac:dyDescent="0.35">
      <c r="A589" t="s">
        <v>12</v>
      </c>
      <c r="B589" t="s">
        <v>13</v>
      </c>
      <c r="C589" t="s">
        <v>14</v>
      </c>
      <c r="D589">
        <v>587</v>
      </c>
      <c r="E589">
        <v>11177</v>
      </c>
      <c r="F589">
        <v>1300</v>
      </c>
      <c r="G589">
        <v>440.70782000000003</v>
      </c>
      <c r="H589">
        <v>0</v>
      </c>
      <c r="I589">
        <v>34809</v>
      </c>
      <c r="J589">
        <v>34494</v>
      </c>
      <c r="K589">
        <v>42440</v>
      </c>
      <c r="L589">
        <v>41611.5</v>
      </c>
      <c r="M589">
        <v>0</v>
      </c>
    </row>
    <row r="590" spans="1:13" x14ac:dyDescent="0.35">
      <c r="A590" t="s">
        <v>12</v>
      </c>
      <c r="B590" t="s">
        <v>13</v>
      </c>
      <c r="C590" t="s">
        <v>14</v>
      </c>
      <c r="D590">
        <v>588</v>
      </c>
      <c r="E590">
        <v>11200</v>
      </c>
      <c r="F590">
        <v>1419</v>
      </c>
      <c r="G590">
        <v>116.08172999999999</v>
      </c>
      <c r="H590">
        <v>1</v>
      </c>
      <c r="I590">
        <v>31559.5</v>
      </c>
      <c r="J590">
        <v>31684</v>
      </c>
      <c r="K590">
        <v>41847</v>
      </c>
      <c r="L590">
        <v>42044.5</v>
      </c>
      <c r="M590">
        <v>0</v>
      </c>
    </row>
    <row r="591" spans="1:13" x14ac:dyDescent="0.35">
      <c r="A591" t="s">
        <v>12</v>
      </c>
      <c r="B591" t="s">
        <v>13</v>
      </c>
      <c r="C591" t="s">
        <v>14</v>
      </c>
      <c r="D591">
        <v>589</v>
      </c>
      <c r="E591">
        <v>11220</v>
      </c>
      <c r="F591">
        <v>1420</v>
      </c>
      <c r="G591">
        <v>55.787852999999998</v>
      </c>
      <c r="H591">
        <v>1</v>
      </c>
      <c r="I591">
        <v>31802.5</v>
      </c>
      <c r="J591">
        <v>31719.5</v>
      </c>
      <c r="K591">
        <v>41970.5</v>
      </c>
      <c r="L591">
        <v>42046</v>
      </c>
      <c r="M591">
        <v>0</v>
      </c>
    </row>
    <row r="592" spans="1:13" x14ac:dyDescent="0.35">
      <c r="A592" t="s">
        <v>12</v>
      </c>
      <c r="B592" t="s">
        <v>13</v>
      </c>
      <c r="C592" t="s">
        <v>14</v>
      </c>
      <c r="D592">
        <v>590</v>
      </c>
      <c r="E592">
        <v>11229</v>
      </c>
      <c r="F592">
        <v>1421</v>
      </c>
      <c r="G592">
        <v>55.443913000000002</v>
      </c>
      <c r="H592">
        <v>1</v>
      </c>
      <c r="I592">
        <v>31572.5</v>
      </c>
      <c r="J592">
        <v>31676</v>
      </c>
      <c r="K592">
        <v>42029.5</v>
      </c>
      <c r="L592">
        <v>42071</v>
      </c>
      <c r="M592">
        <v>0</v>
      </c>
    </row>
    <row r="593" spans="1:13" x14ac:dyDescent="0.35">
      <c r="A593" t="s">
        <v>12</v>
      </c>
      <c r="B593" t="s">
        <v>13</v>
      </c>
      <c r="C593" t="s">
        <v>14</v>
      </c>
      <c r="D593">
        <v>591</v>
      </c>
      <c r="E593">
        <v>11231</v>
      </c>
      <c r="F593">
        <v>1421</v>
      </c>
      <c r="G593">
        <v>63.559775999999999</v>
      </c>
      <c r="H593">
        <v>1</v>
      </c>
      <c r="I593">
        <v>31552.5</v>
      </c>
      <c r="J593">
        <v>31676</v>
      </c>
      <c r="K593">
        <v>42038</v>
      </c>
      <c r="L593">
        <v>42071</v>
      </c>
      <c r="M593">
        <v>0</v>
      </c>
    </row>
    <row r="594" spans="1:13" x14ac:dyDescent="0.35">
      <c r="A594" t="s">
        <v>12</v>
      </c>
      <c r="B594" t="s">
        <v>13</v>
      </c>
      <c r="C594" t="s">
        <v>14</v>
      </c>
      <c r="D594">
        <v>592</v>
      </c>
      <c r="E594">
        <v>11241</v>
      </c>
      <c r="F594">
        <v>1423</v>
      </c>
      <c r="G594">
        <v>3.2698871999999999</v>
      </c>
      <c r="H594">
        <v>1</v>
      </c>
      <c r="I594">
        <v>31685.5</v>
      </c>
      <c r="J594">
        <v>31679</v>
      </c>
      <c r="K594">
        <v>42098.5</v>
      </c>
      <c r="L594">
        <v>42099.5</v>
      </c>
      <c r="M594">
        <v>0</v>
      </c>
    </row>
    <row r="595" spans="1:13" x14ac:dyDescent="0.35">
      <c r="A595" t="s">
        <v>12</v>
      </c>
      <c r="B595" t="s">
        <v>13</v>
      </c>
      <c r="C595" t="s">
        <v>14</v>
      </c>
      <c r="D595">
        <v>593</v>
      </c>
      <c r="E595">
        <v>11247</v>
      </c>
      <c r="F595">
        <v>1423</v>
      </c>
      <c r="G595">
        <v>52.418514000000002</v>
      </c>
      <c r="H595">
        <v>1</v>
      </c>
      <c r="I595">
        <v>31577.5</v>
      </c>
      <c r="J595">
        <v>31679</v>
      </c>
      <c r="K595">
        <v>42128</v>
      </c>
      <c r="L595">
        <v>42099.5</v>
      </c>
      <c r="M595">
        <v>0</v>
      </c>
    </row>
    <row r="596" spans="1:13" x14ac:dyDescent="0.35">
      <c r="A596" t="s">
        <v>12</v>
      </c>
      <c r="B596" t="s">
        <v>13</v>
      </c>
      <c r="C596" t="s">
        <v>14</v>
      </c>
      <c r="D596">
        <v>594</v>
      </c>
      <c r="E596">
        <v>11263</v>
      </c>
      <c r="F596">
        <v>1422</v>
      </c>
      <c r="G596">
        <v>89.250559999999993</v>
      </c>
      <c r="H596">
        <v>1</v>
      </c>
      <c r="I596">
        <v>31839.5</v>
      </c>
      <c r="J596">
        <v>31696.5</v>
      </c>
      <c r="K596">
        <v>42186.5</v>
      </c>
      <c r="L596">
        <v>42078</v>
      </c>
      <c r="M596">
        <v>0</v>
      </c>
    </row>
    <row r="597" spans="1:13" x14ac:dyDescent="0.35">
      <c r="A597" t="s">
        <v>12</v>
      </c>
      <c r="B597" t="s">
        <v>13</v>
      </c>
      <c r="C597" t="s">
        <v>14</v>
      </c>
      <c r="D597">
        <v>595</v>
      </c>
      <c r="E597">
        <v>11268</v>
      </c>
      <c r="F597">
        <v>1420</v>
      </c>
      <c r="G597">
        <v>167.53334000000001</v>
      </c>
      <c r="H597">
        <v>0</v>
      </c>
      <c r="I597">
        <v>32011</v>
      </c>
      <c r="J597">
        <v>31719.5</v>
      </c>
      <c r="K597">
        <v>42215</v>
      </c>
      <c r="L597">
        <v>42046</v>
      </c>
      <c r="M597">
        <v>0</v>
      </c>
    </row>
    <row r="598" spans="1:13" x14ac:dyDescent="0.35">
      <c r="A598" t="s">
        <v>12</v>
      </c>
      <c r="B598" t="s">
        <v>13</v>
      </c>
      <c r="C598" t="s">
        <v>14</v>
      </c>
      <c r="D598">
        <v>596</v>
      </c>
      <c r="E598">
        <v>11298</v>
      </c>
      <c r="F598">
        <v>1420</v>
      </c>
      <c r="G598">
        <v>336.86444</v>
      </c>
      <c r="H598">
        <v>0</v>
      </c>
      <c r="I598">
        <v>32289</v>
      </c>
      <c r="J598">
        <v>31719.5</v>
      </c>
      <c r="K598">
        <v>42413</v>
      </c>
      <c r="L598">
        <v>42046</v>
      </c>
      <c r="M598">
        <v>0</v>
      </c>
    </row>
    <row r="599" spans="1:13" x14ac:dyDescent="0.35">
      <c r="A599" t="s">
        <v>12</v>
      </c>
      <c r="B599" t="s">
        <v>13</v>
      </c>
      <c r="C599" t="s">
        <v>14</v>
      </c>
      <c r="D599">
        <v>597</v>
      </c>
      <c r="E599">
        <v>11304</v>
      </c>
      <c r="F599">
        <v>1423</v>
      </c>
      <c r="G599">
        <v>193.90689</v>
      </c>
      <c r="H599">
        <v>0</v>
      </c>
      <c r="I599">
        <v>31635</v>
      </c>
      <c r="J599">
        <v>31679</v>
      </c>
      <c r="K599">
        <v>42487</v>
      </c>
      <c r="L599">
        <v>42099.5</v>
      </c>
      <c r="M599">
        <v>0</v>
      </c>
    </row>
    <row r="600" spans="1:13" x14ac:dyDescent="0.35">
      <c r="A600" t="s">
        <v>12</v>
      </c>
      <c r="B600" t="s">
        <v>13</v>
      </c>
      <c r="C600" t="s">
        <v>14</v>
      </c>
      <c r="D600">
        <v>598</v>
      </c>
      <c r="E600">
        <v>11309</v>
      </c>
      <c r="F600">
        <v>1424</v>
      </c>
      <c r="G600">
        <v>130.72577000000001</v>
      </c>
      <c r="H600">
        <v>0</v>
      </c>
      <c r="I600">
        <v>32699</v>
      </c>
      <c r="J600">
        <v>32953.5</v>
      </c>
      <c r="K600">
        <v>41712</v>
      </c>
      <c r="L600">
        <v>41778</v>
      </c>
      <c r="M600">
        <v>0</v>
      </c>
    </row>
    <row r="601" spans="1:13" x14ac:dyDescent="0.35">
      <c r="A601" t="s">
        <v>12</v>
      </c>
      <c r="B601" t="s">
        <v>13</v>
      </c>
      <c r="C601" t="s">
        <v>14</v>
      </c>
      <c r="D601">
        <v>599</v>
      </c>
      <c r="E601">
        <v>11312</v>
      </c>
      <c r="F601">
        <v>1424</v>
      </c>
      <c r="G601">
        <v>25.755520000000001</v>
      </c>
      <c r="H601">
        <v>1</v>
      </c>
      <c r="I601">
        <v>32995</v>
      </c>
      <c r="J601">
        <v>32953.5</v>
      </c>
      <c r="K601">
        <v>41747</v>
      </c>
      <c r="L601">
        <v>41778</v>
      </c>
      <c r="M601">
        <v>0</v>
      </c>
    </row>
    <row r="602" spans="1:13" x14ac:dyDescent="0.35">
      <c r="A602" t="s">
        <v>12</v>
      </c>
      <c r="B602" t="s">
        <v>13</v>
      </c>
      <c r="C602" t="s">
        <v>14</v>
      </c>
      <c r="D602">
        <v>600</v>
      </c>
      <c r="E602">
        <v>11314</v>
      </c>
      <c r="F602">
        <v>1424</v>
      </c>
      <c r="G602">
        <v>214.28592</v>
      </c>
      <c r="H602">
        <v>0</v>
      </c>
      <c r="I602">
        <v>32523.5</v>
      </c>
      <c r="J602">
        <v>32953.5</v>
      </c>
      <c r="K602">
        <v>41749</v>
      </c>
      <c r="L602">
        <v>41778</v>
      </c>
      <c r="M602">
        <v>0</v>
      </c>
    </row>
    <row r="603" spans="1:13" x14ac:dyDescent="0.35">
      <c r="A603" t="s">
        <v>12</v>
      </c>
      <c r="B603" t="s">
        <v>13</v>
      </c>
      <c r="C603" t="s">
        <v>14</v>
      </c>
      <c r="D603">
        <v>601</v>
      </c>
      <c r="E603">
        <v>11316</v>
      </c>
      <c r="F603">
        <v>1424</v>
      </c>
      <c r="G603">
        <v>215.14797999999999</v>
      </c>
      <c r="H603">
        <v>0</v>
      </c>
      <c r="I603">
        <v>32521</v>
      </c>
      <c r="J603">
        <v>32953.5</v>
      </c>
      <c r="K603">
        <v>41764.5</v>
      </c>
      <c r="L603">
        <v>41778</v>
      </c>
      <c r="M603">
        <v>0</v>
      </c>
    </row>
    <row r="604" spans="1:13" x14ac:dyDescent="0.35">
      <c r="A604" t="s">
        <v>12</v>
      </c>
      <c r="B604" t="s">
        <v>13</v>
      </c>
      <c r="C604" t="s">
        <v>14</v>
      </c>
      <c r="D604">
        <v>602</v>
      </c>
      <c r="E604">
        <v>11321</v>
      </c>
      <c r="F604">
        <v>1424</v>
      </c>
      <c r="G604">
        <v>216.16337999999999</v>
      </c>
      <c r="H604">
        <v>0</v>
      </c>
      <c r="I604">
        <v>32520.5</v>
      </c>
      <c r="J604">
        <v>32953.5</v>
      </c>
      <c r="K604">
        <v>41817</v>
      </c>
      <c r="L604">
        <v>41778</v>
      </c>
      <c r="M604">
        <v>0</v>
      </c>
    </row>
    <row r="605" spans="1:13" x14ac:dyDescent="0.35">
      <c r="A605" t="s">
        <v>12</v>
      </c>
      <c r="B605" t="s">
        <v>13</v>
      </c>
      <c r="C605" t="s">
        <v>14</v>
      </c>
      <c r="D605">
        <v>603</v>
      </c>
      <c r="E605">
        <v>11324</v>
      </c>
      <c r="F605">
        <v>1424</v>
      </c>
      <c r="G605">
        <v>281.7353</v>
      </c>
      <c r="H605">
        <v>0</v>
      </c>
      <c r="I605">
        <v>32390</v>
      </c>
      <c r="J605">
        <v>32953.5</v>
      </c>
      <c r="K605">
        <v>41837.5</v>
      </c>
      <c r="L605">
        <v>41778</v>
      </c>
      <c r="M605">
        <v>0</v>
      </c>
    </row>
    <row r="606" spans="1:13" x14ac:dyDescent="0.35">
      <c r="A606" t="s">
        <v>12</v>
      </c>
      <c r="B606" t="s">
        <v>13</v>
      </c>
      <c r="C606" t="s">
        <v>14</v>
      </c>
      <c r="D606">
        <v>604</v>
      </c>
      <c r="E606">
        <v>11329</v>
      </c>
      <c r="F606">
        <v>1424</v>
      </c>
      <c r="G606">
        <v>184.29558</v>
      </c>
      <c r="H606">
        <v>0</v>
      </c>
      <c r="I606">
        <v>32590</v>
      </c>
      <c r="J606">
        <v>32953.5</v>
      </c>
      <c r="K606">
        <v>41850.5</v>
      </c>
      <c r="L606">
        <v>41778</v>
      </c>
      <c r="M606">
        <v>0</v>
      </c>
    </row>
    <row r="607" spans="1:13" x14ac:dyDescent="0.35">
      <c r="A607" t="s">
        <v>12</v>
      </c>
      <c r="B607" t="s">
        <v>13</v>
      </c>
      <c r="C607" t="s">
        <v>14</v>
      </c>
      <c r="D607">
        <v>605</v>
      </c>
      <c r="E607">
        <v>11330</v>
      </c>
      <c r="F607">
        <v>1424</v>
      </c>
      <c r="G607">
        <v>239.64716000000001</v>
      </c>
      <c r="H607">
        <v>0</v>
      </c>
      <c r="I607">
        <v>32477</v>
      </c>
      <c r="J607">
        <v>32953.5</v>
      </c>
      <c r="K607">
        <v>41850.5</v>
      </c>
      <c r="L607">
        <v>41778</v>
      </c>
      <c r="M607">
        <v>0</v>
      </c>
    </row>
    <row r="608" spans="1:13" x14ac:dyDescent="0.35">
      <c r="A608" t="s">
        <v>12</v>
      </c>
      <c r="B608" t="s">
        <v>13</v>
      </c>
      <c r="C608" t="s">
        <v>14</v>
      </c>
      <c r="D608">
        <v>606</v>
      </c>
      <c r="E608">
        <v>11337</v>
      </c>
      <c r="F608">
        <v>1424</v>
      </c>
      <c r="G608">
        <v>227.85695999999999</v>
      </c>
      <c r="H608">
        <v>0</v>
      </c>
      <c r="I608">
        <v>32509</v>
      </c>
      <c r="J608">
        <v>32953.5</v>
      </c>
      <c r="K608">
        <v>41889.5</v>
      </c>
      <c r="L608">
        <v>41778</v>
      </c>
      <c r="M608">
        <v>0</v>
      </c>
    </row>
    <row r="609" spans="1:13" x14ac:dyDescent="0.35">
      <c r="A609" t="s">
        <v>12</v>
      </c>
      <c r="B609" t="s">
        <v>13</v>
      </c>
      <c r="C609" t="s">
        <v>14</v>
      </c>
      <c r="D609">
        <v>607</v>
      </c>
      <c r="E609">
        <v>11343</v>
      </c>
      <c r="F609">
        <v>1424</v>
      </c>
      <c r="G609">
        <v>133.0164</v>
      </c>
      <c r="H609">
        <v>0</v>
      </c>
      <c r="I609">
        <v>32744.5</v>
      </c>
      <c r="J609">
        <v>32953.5</v>
      </c>
      <c r="K609">
        <v>41945</v>
      </c>
      <c r="L609">
        <v>41778</v>
      </c>
      <c r="M609">
        <v>0</v>
      </c>
    </row>
    <row r="610" spans="1:13" x14ac:dyDescent="0.35">
      <c r="A610" t="s">
        <v>12</v>
      </c>
      <c r="B610" t="s">
        <v>13</v>
      </c>
      <c r="C610" t="s">
        <v>14</v>
      </c>
      <c r="D610">
        <v>608</v>
      </c>
      <c r="E610">
        <v>11347</v>
      </c>
      <c r="F610">
        <v>1424</v>
      </c>
      <c r="G610">
        <v>102.40743000000001</v>
      </c>
      <c r="H610">
        <v>1</v>
      </c>
      <c r="I610">
        <v>33054.5</v>
      </c>
      <c r="J610">
        <v>32953.5</v>
      </c>
      <c r="K610">
        <v>41957.5</v>
      </c>
      <c r="L610">
        <v>41778</v>
      </c>
      <c r="M610">
        <v>0</v>
      </c>
    </row>
    <row r="611" spans="1:13" x14ac:dyDescent="0.35">
      <c r="A611" t="s">
        <v>12</v>
      </c>
      <c r="B611" t="s">
        <v>13</v>
      </c>
      <c r="C611" t="s">
        <v>14</v>
      </c>
      <c r="D611">
        <v>609</v>
      </c>
      <c r="E611">
        <v>11355</v>
      </c>
      <c r="F611">
        <v>1424</v>
      </c>
      <c r="G611">
        <v>225.28558000000001</v>
      </c>
      <c r="H611">
        <v>0</v>
      </c>
      <c r="I611">
        <v>32560.5</v>
      </c>
      <c r="J611">
        <v>32953.5</v>
      </c>
      <c r="K611">
        <v>42003.5</v>
      </c>
      <c r="L611">
        <v>41778</v>
      </c>
      <c r="M611">
        <v>0</v>
      </c>
    </row>
    <row r="612" spans="1:13" x14ac:dyDescent="0.35">
      <c r="A612" t="s">
        <v>12</v>
      </c>
      <c r="B612" t="s">
        <v>13</v>
      </c>
      <c r="C612" t="s">
        <v>14</v>
      </c>
      <c r="D612">
        <v>610</v>
      </c>
      <c r="E612">
        <v>11361</v>
      </c>
      <c r="F612">
        <v>1424</v>
      </c>
      <c r="G612">
        <v>127.887596</v>
      </c>
      <c r="H612">
        <v>0</v>
      </c>
      <c r="I612">
        <v>32904.5</v>
      </c>
      <c r="J612">
        <v>32953.5</v>
      </c>
      <c r="K612">
        <v>42030.5</v>
      </c>
      <c r="L612">
        <v>41778</v>
      </c>
      <c r="M612">
        <v>0</v>
      </c>
    </row>
    <row r="613" spans="1:13" x14ac:dyDescent="0.35">
      <c r="A613" t="s">
        <v>12</v>
      </c>
      <c r="B613" t="s">
        <v>13</v>
      </c>
      <c r="C613" t="s">
        <v>14</v>
      </c>
      <c r="D613">
        <v>611</v>
      </c>
      <c r="E613">
        <v>11370</v>
      </c>
      <c r="F613">
        <v>1420</v>
      </c>
      <c r="G613">
        <v>300.11353000000003</v>
      </c>
      <c r="H613">
        <v>0</v>
      </c>
      <c r="I613">
        <v>32314.5</v>
      </c>
      <c r="J613">
        <v>31719.5</v>
      </c>
      <c r="K613">
        <v>42147.5</v>
      </c>
      <c r="L613">
        <v>42046</v>
      </c>
      <c r="M613">
        <v>0</v>
      </c>
    </row>
    <row r="614" spans="1:13" x14ac:dyDescent="0.35">
      <c r="A614" t="s">
        <v>12</v>
      </c>
      <c r="B614" t="s">
        <v>13</v>
      </c>
      <c r="C614" t="s">
        <v>14</v>
      </c>
      <c r="D614">
        <v>612</v>
      </c>
      <c r="E614">
        <v>11375</v>
      </c>
      <c r="F614">
        <v>1424</v>
      </c>
      <c r="G614">
        <v>215.74696</v>
      </c>
      <c r="H614">
        <v>0</v>
      </c>
      <c r="I614">
        <v>32775</v>
      </c>
      <c r="J614">
        <v>32953.5</v>
      </c>
      <c r="K614">
        <v>42173.5</v>
      </c>
      <c r="L614">
        <v>41778</v>
      </c>
      <c r="M614">
        <v>0</v>
      </c>
    </row>
    <row r="615" spans="1:13" x14ac:dyDescent="0.35">
      <c r="A615" t="s">
        <v>12</v>
      </c>
      <c r="B615" t="s">
        <v>13</v>
      </c>
      <c r="C615" t="s">
        <v>14</v>
      </c>
      <c r="D615">
        <v>613</v>
      </c>
      <c r="E615">
        <v>11386</v>
      </c>
      <c r="F615">
        <v>1424</v>
      </c>
      <c r="G615">
        <v>224.57379</v>
      </c>
      <c r="H615">
        <v>0</v>
      </c>
      <c r="I615">
        <v>33055.5</v>
      </c>
      <c r="J615">
        <v>32953.5</v>
      </c>
      <c r="K615">
        <v>42218</v>
      </c>
      <c r="L615">
        <v>41778</v>
      </c>
      <c r="M615">
        <v>0</v>
      </c>
    </row>
    <row r="616" spans="1:13" x14ac:dyDescent="0.35">
      <c r="A616" t="s">
        <v>12</v>
      </c>
      <c r="B616" t="s">
        <v>13</v>
      </c>
      <c r="C616" t="s">
        <v>14</v>
      </c>
      <c r="D616">
        <v>614</v>
      </c>
      <c r="E616">
        <v>11390</v>
      </c>
      <c r="F616">
        <v>1424</v>
      </c>
      <c r="G616">
        <v>281.60520000000002</v>
      </c>
      <c r="H616">
        <v>0</v>
      </c>
      <c r="I616">
        <v>32643.5</v>
      </c>
      <c r="J616">
        <v>32953.5</v>
      </c>
      <c r="K616">
        <v>42252</v>
      </c>
      <c r="L616">
        <v>41778</v>
      </c>
      <c r="M616">
        <v>0</v>
      </c>
    </row>
    <row r="617" spans="1:13" x14ac:dyDescent="0.35">
      <c r="A617" t="s">
        <v>12</v>
      </c>
      <c r="B617" t="s">
        <v>13</v>
      </c>
      <c r="C617" t="s">
        <v>14</v>
      </c>
      <c r="D617">
        <v>615</v>
      </c>
      <c r="E617">
        <v>11391</v>
      </c>
      <c r="F617">
        <v>1424</v>
      </c>
      <c r="G617">
        <v>240.3305</v>
      </c>
      <c r="H617">
        <v>0</v>
      </c>
      <c r="I617">
        <v>32864</v>
      </c>
      <c r="J617">
        <v>32953.5</v>
      </c>
      <c r="K617">
        <v>42253</v>
      </c>
      <c r="L617">
        <v>41778</v>
      </c>
      <c r="M617">
        <v>0</v>
      </c>
    </row>
    <row r="618" spans="1:13" x14ac:dyDescent="0.35">
      <c r="A618" t="s">
        <v>12</v>
      </c>
      <c r="B618" t="s">
        <v>13</v>
      </c>
      <c r="C618" t="s">
        <v>14</v>
      </c>
      <c r="D618">
        <v>616</v>
      </c>
      <c r="E618">
        <v>11392</v>
      </c>
      <c r="F618">
        <v>1424</v>
      </c>
      <c r="G618">
        <v>245.07149999999999</v>
      </c>
      <c r="H618">
        <v>0</v>
      </c>
      <c r="I618">
        <v>32841.5</v>
      </c>
      <c r="J618">
        <v>32953.5</v>
      </c>
      <c r="K618">
        <v>42258</v>
      </c>
      <c r="L618">
        <v>41778</v>
      </c>
      <c r="M618">
        <v>0</v>
      </c>
    </row>
    <row r="619" spans="1:13" x14ac:dyDescent="0.35">
      <c r="A619" t="s">
        <v>12</v>
      </c>
      <c r="B619" t="s">
        <v>13</v>
      </c>
      <c r="C619" t="s">
        <v>14</v>
      </c>
      <c r="D619">
        <v>617</v>
      </c>
      <c r="E619">
        <v>11393</v>
      </c>
      <c r="F619">
        <v>1424</v>
      </c>
      <c r="G619">
        <v>242.72359</v>
      </c>
      <c r="H619">
        <v>0</v>
      </c>
      <c r="I619">
        <v>33004.5</v>
      </c>
      <c r="J619">
        <v>32953.5</v>
      </c>
      <c r="K619">
        <v>42263.5</v>
      </c>
      <c r="L619">
        <v>41778</v>
      </c>
      <c r="M619">
        <v>0</v>
      </c>
    </row>
    <row r="620" spans="1:13" x14ac:dyDescent="0.35">
      <c r="A620" t="s">
        <v>12</v>
      </c>
      <c r="B620" t="s">
        <v>13</v>
      </c>
      <c r="C620" t="s">
        <v>14</v>
      </c>
      <c r="D620">
        <v>618</v>
      </c>
      <c r="E620">
        <v>11395</v>
      </c>
      <c r="F620">
        <v>1424</v>
      </c>
      <c r="G620">
        <v>257.90697999999998</v>
      </c>
      <c r="H620">
        <v>0</v>
      </c>
      <c r="I620">
        <v>33086</v>
      </c>
      <c r="J620">
        <v>32953.5</v>
      </c>
      <c r="K620">
        <v>42279.5</v>
      </c>
      <c r="L620">
        <v>41778</v>
      </c>
      <c r="M620">
        <v>0</v>
      </c>
    </row>
    <row r="621" spans="1:13" x14ac:dyDescent="0.35">
      <c r="A621" t="s">
        <v>12</v>
      </c>
      <c r="B621" t="s">
        <v>13</v>
      </c>
      <c r="C621" t="s">
        <v>14</v>
      </c>
      <c r="D621">
        <v>619</v>
      </c>
      <c r="E621">
        <v>11404</v>
      </c>
      <c r="F621">
        <v>1420</v>
      </c>
      <c r="G621">
        <v>326.53573999999998</v>
      </c>
      <c r="H621">
        <v>0</v>
      </c>
      <c r="I621">
        <v>32306</v>
      </c>
      <c r="J621">
        <v>31719.5</v>
      </c>
      <c r="K621">
        <v>42341.5</v>
      </c>
      <c r="L621">
        <v>42046</v>
      </c>
      <c r="M621">
        <v>0</v>
      </c>
    </row>
    <row r="622" spans="1:13" x14ac:dyDescent="0.35">
      <c r="A622" t="s">
        <v>12</v>
      </c>
      <c r="B622" t="s">
        <v>13</v>
      </c>
      <c r="C622" t="s">
        <v>14</v>
      </c>
      <c r="D622">
        <v>620</v>
      </c>
      <c r="E622">
        <v>11406</v>
      </c>
      <c r="F622">
        <v>1424</v>
      </c>
      <c r="G622">
        <v>380.90053999999998</v>
      </c>
      <c r="H622">
        <v>0</v>
      </c>
      <c r="I622">
        <v>32449</v>
      </c>
      <c r="J622">
        <v>32953.5</v>
      </c>
      <c r="K622">
        <v>42354.5</v>
      </c>
      <c r="L622">
        <v>41778</v>
      </c>
      <c r="M622">
        <v>0</v>
      </c>
    </row>
    <row r="623" spans="1:13" x14ac:dyDescent="0.35">
      <c r="A623" t="s">
        <v>12</v>
      </c>
      <c r="B623" t="s">
        <v>13</v>
      </c>
      <c r="C623" t="s">
        <v>14</v>
      </c>
      <c r="D623">
        <v>621</v>
      </c>
      <c r="E623">
        <v>11410</v>
      </c>
      <c r="F623">
        <v>1424</v>
      </c>
      <c r="G623">
        <v>303.41302000000002</v>
      </c>
      <c r="H623">
        <v>0</v>
      </c>
      <c r="I623">
        <v>33077.5</v>
      </c>
      <c r="J623">
        <v>32953.5</v>
      </c>
      <c r="K623">
        <v>42375.5</v>
      </c>
      <c r="L623">
        <v>41778</v>
      </c>
      <c r="M623">
        <v>0</v>
      </c>
    </row>
    <row r="624" spans="1:13" x14ac:dyDescent="0.35">
      <c r="A624" t="s">
        <v>12</v>
      </c>
      <c r="B624" t="s">
        <v>13</v>
      </c>
      <c r="C624" t="s">
        <v>14</v>
      </c>
      <c r="D624">
        <v>622</v>
      </c>
      <c r="E624">
        <v>11417</v>
      </c>
      <c r="F624">
        <v>1424</v>
      </c>
      <c r="G624">
        <v>313.65282999999999</v>
      </c>
      <c r="H624">
        <v>0</v>
      </c>
      <c r="I624">
        <v>33072.5</v>
      </c>
      <c r="J624">
        <v>32953.5</v>
      </c>
      <c r="K624">
        <v>42397.5</v>
      </c>
      <c r="L624">
        <v>41778</v>
      </c>
      <c r="M624">
        <v>0</v>
      </c>
    </row>
    <row r="625" spans="1:13" x14ac:dyDescent="0.35">
      <c r="A625" t="s">
        <v>12</v>
      </c>
      <c r="B625" t="s">
        <v>13</v>
      </c>
      <c r="C625" t="s">
        <v>14</v>
      </c>
      <c r="D625">
        <v>623</v>
      </c>
      <c r="E625">
        <v>11420</v>
      </c>
      <c r="F625">
        <v>1424</v>
      </c>
      <c r="G625">
        <v>315.43889999999999</v>
      </c>
      <c r="H625">
        <v>0</v>
      </c>
      <c r="I625">
        <v>33059.5</v>
      </c>
      <c r="J625">
        <v>32953.5</v>
      </c>
      <c r="K625">
        <v>42403.5</v>
      </c>
      <c r="L625">
        <v>41778</v>
      </c>
      <c r="M625">
        <v>0</v>
      </c>
    </row>
    <row r="626" spans="1:13" x14ac:dyDescent="0.35">
      <c r="A626" t="s">
        <v>12</v>
      </c>
      <c r="B626" t="s">
        <v>13</v>
      </c>
      <c r="C626" t="s">
        <v>14</v>
      </c>
      <c r="D626">
        <v>624</v>
      </c>
      <c r="E626">
        <v>11421</v>
      </c>
      <c r="F626">
        <v>1420</v>
      </c>
      <c r="G626">
        <v>388.61394999999999</v>
      </c>
      <c r="H626">
        <v>0</v>
      </c>
      <c r="I626">
        <v>32408.5</v>
      </c>
      <c r="J626">
        <v>31719.5</v>
      </c>
      <c r="K626">
        <v>42415</v>
      </c>
      <c r="L626">
        <v>42046</v>
      </c>
      <c r="M626">
        <v>0</v>
      </c>
    </row>
    <row r="627" spans="1:13" x14ac:dyDescent="0.35">
      <c r="A627" t="s">
        <v>12</v>
      </c>
      <c r="B627" t="s">
        <v>13</v>
      </c>
      <c r="C627" t="s">
        <v>14</v>
      </c>
      <c r="D627">
        <v>625</v>
      </c>
      <c r="E627">
        <v>11429</v>
      </c>
      <c r="F627">
        <v>1424</v>
      </c>
      <c r="G627">
        <v>335.50992000000002</v>
      </c>
      <c r="H627">
        <v>0</v>
      </c>
      <c r="I627">
        <v>32839</v>
      </c>
      <c r="J627">
        <v>32953.5</v>
      </c>
      <c r="K627">
        <v>42443</v>
      </c>
      <c r="L627">
        <v>41778</v>
      </c>
      <c r="M627">
        <v>0</v>
      </c>
    </row>
    <row r="628" spans="1:13" x14ac:dyDescent="0.35">
      <c r="A628" t="s">
        <v>12</v>
      </c>
      <c r="B628" t="s">
        <v>13</v>
      </c>
      <c r="C628" t="s">
        <v>14</v>
      </c>
      <c r="D628">
        <v>626</v>
      </c>
      <c r="E628">
        <v>11430</v>
      </c>
      <c r="F628">
        <v>1424</v>
      </c>
      <c r="G628">
        <v>333.8279</v>
      </c>
      <c r="H628">
        <v>0</v>
      </c>
      <c r="I628">
        <v>32861</v>
      </c>
      <c r="J628">
        <v>32953.5</v>
      </c>
      <c r="K628">
        <v>42443</v>
      </c>
      <c r="L628">
        <v>41778</v>
      </c>
      <c r="M628">
        <v>0</v>
      </c>
    </row>
    <row r="629" spans="1:13" x14ac:dyDescent="0.35">
      <c r="A629" t="s">
        <v>12</v>
      </c>
      <c r="B629" t="s">
        <v>13</v>
      </c>
      <c r="C629" t="s">
        <v>14</v>
      </c>
      <c r="D629">
        <v>627</v>
      </c>
      <c r="E629">
        <v>11432</v>
      </c>
      <c r="F629">
        <v>1424</v>
      </c>
      <c r="G629">
        <v>408.12094000000002</v>
      </c>
      <c r="H629">
        <v>0</v>
      </c>
      <c r="I629">
        <v>32500.5</v>
      </c>
      <c r="J629">
        <v>32953.5</v>
      </c>
      <c r="K629">
        <v>42462.5</v>
      </c>
      <c r="L629">
        <v>41778</v>
      </c>
      <c r="M629">
        <v>0</v>
      </c>
    </row>
    <row r="630" spans="1:13" x14ac:dyDescent="0.35">
      <c r="A630" t="s">
        <v>12</v>
      </c>
      <c r="B630" t="s">
        <v>13</v>
      </c>
      <c r="C630" t="s">
        <v>14</v>
      </c>
      <c r="D630">
        <v>628</v>
      </c>
      <c r="E630">
        <v>11443</v>
      </c>
      <c r="F630">
        <v>1424</v>
      </c>
      <c r="G630">
        <v>167.21967000000001</v>
      </c>
      <c r="H630">
        <v>0</v>
      </c>
      <c r="I630">
        <v>33281</v>
      </c>
      <c r="J630">
        <v>32953.5</v>
      </c>
      <c r="K630">
        <v>41701.5</v>
      </c>
      <c r="L630">
        <v>41778</v>
      </c>
      <c r="M630">
        <v>0</v>
      </c>
    </row>
    <row r="631" spans="1:13" x14ac:dyDescent="0.35">
      <c r="A631" t="s">
        <v>12</v>
      </c>
      <c r="B631" t="s">
        <v>13</v>
      </c>
      <c r="C631" t="s">
        <v>14</v>
      </c>
      <c r="D631">
        <v>629</v>
      </c>
      <c r="E631">
        <v>11454</v>
      </c>
      <c r="F631">
        <v>1286</v>
      </c>
      <c r="G631">
        <v>104.71315</v>
      </c>
      <c r="H631">
        <v>1</v>
      </c>
      <c r="I631">
        <v>33641</v>
      </c>
      <c r="J631">
        <v>33768</v>
      </c>
      <c r="K631">
        <v>41798</v>
      </c>
      <c r="L631">
        <v>41630</v>
      </c>
      <c r="M631">
        <v>0</v>
      </c>
    </row>
    <row r="632" spans="1:13" x14ac:dyDescent="0.35">
      <c r="A632" t="s">
        <v>12</v>
      </c>
      <c r="B632" t="s">
        <v>13</v>
      </c>
      <c r="C632" t="s">
        <v>14</v>
      </c>
      <c r="D632">
        <v>630</v>
      </c>
      <c r="E632">
        <v>11458</v>
      </c>
      <c r="F632">
        <v>1286</v>
      </c>
      <c r="G632">
        <v>198.21360000000001</v>
      </c>
      <c r="H632">
        <v>0</v>
      </c>
      <c r="I632">
        <v>33427</v>
      </c>
      <c r="J632">
        <v>33768</v>
      </c>
      <c r="K632">
        <v>41836.5</v>
      </c>
      <c r="L632">
        <v>41630</v>
      </c>
      <c r="M632">
        <v>0</v>
      </c>
    </row>
    <row r="633" spans="1:13" x14ac:dyDescent="0.35">
      <c r="A633" t="s">
        <v>12</v>
      </c>
      <c r="B633" t="s">
        <v>13</v>
      </c>
      <c r="C633" t="s">
        <v>14</v>
      </c>
      <c r="D633">
        <v>631</v>
      </c>
      <c r="E633">
        <v>11527</v>
      </c>
      <c r="F633">
        <v>1424</v>
      </c>
      <c r="G633">
        <v>270.79092000000003</v>
      </c>
      <c r="H633">
        <v>0</v>
      </c>
      <c r="I633">
        <v>33347.5</v>
      </c>
      <c r="J633">
        <v>32953.5</v>
      </c>
      <c r="K633">
        <v>42154</v>
      </c>
      <c r="L633">
        <v>41778</v>
      </c>
      <c r="M633">
        <v>0</v>
      </c>
    </row>
    <row r="634" spans="1:13" x14ac:dyDescent="0.35">
      <c r="A634" t="s">
        <v>12</v>
      </c>
      <c r="B634" t="s">
        <v>13</v>
      </c>
      <c r="C634" t="s">
        <v>14</v>
      </c>
      <c r="D634">
        <v>632</v>
      </c>
      <c r="E634">
        <v>11532</v>
      </c>
      <c r="F634">
        <v>1424</v>
      </c>
      <c r="G634">
        <v>280.75686999999999</v>
      </c>
      <c r="H634">
        <v>0</v>
      </c>
      <c r="I634">
        <v>33357.5</v>
      </c>
      <c r="J634">
        <v>32953.5</v>
      </c>
      <c r="K634">
        <v>42172.5</v>
      </c>
      <c r="L634">
        <v>41778</v>
      </c>
      <c r="M634">
        <v>0</v>
      </c>
    </row>
    <row r="635" spans="1:13" x14ac:dyDescent="0.35">
      <c r="A635" t="s">
        <v>12</v>
      </c>
      <c r="B635" t="s">
        <v>13</v>
      </c>
      <c r="C635" t="s">
        <v>14</v>
      </c>
      <c r="D635">
        <v>633</v>
      </c>
      <c r="E635">
        <v>11542</v>
      </c>
      <c r="F635">
        <v>1424</v>
      </c>
      <c r="G635">
        <v>283.86306999999999</v>
      </c>
      <c r="H635">
        <v>0</v>
      </c>
      <c r="I635">
        <v>33299</v>
      </c>
      <c r="J635">
        <v>32953.5</v>
      </c>
      <c r="K635">
        <v>42232.5</v>
      </c>
      <c r="L635">
        <v>41778</v>
      </c>
      <c r="M635">
        <v>0</v>
      </c>
    </row>
    <row r="636" spans="1:13" x14ac:dyDescent="0.35">
      <c r="A636" t="s">
        <v>12</v>
      </c>
      <c r="B636" t="s">
        <v>13</v>
      </c>
      <c r="C636" t="s">
        <v>14</v>
      </c>
      <c r="D636">
        <v>634</v>
      </c>
      <c r="E636">
        <v>11555</v>
      </c>
      <c r="F636">
        <v>1424</v>
      </c>
      <c r="G636">
        <v>297.82373000000001</v>
      </c>
      <c r="H636">
        <v>0</v>
      </c>
      <c r="I636">
        <v>33208.5</v>
      </c>
      <c r="J636">
        <v>32953.5</v>
      </c>
      <c r="K636">
        <v>42320</v>
      </c>
      <c r="L636">
        <v>41778</v>
      </c>
      <c r="M636">
        <v>0</v>
      </c>
    </row>
    <row r="637" spans="1:13" x14ac:dyDescent="0.35">
      <c r="A637" t="s">
        <v>12</v>
      </c>
      <c r="B637" t="s">
        <v>13</v>
      </c>
      <c r="C637" t="s">
        <v>14</v>
      </c>
      <c r="D637">
        <v>635</v>
      </c>
      <c r="E637">
        <v>11567</v>
      </c>
      <c r="F637">
        <v>1424</v>
      </c>
      <c r="G637">
        <v>327.05536000000001</v>
      </c>
      <c r="H637">
        <v>0</v>
      </c>
      <c r="I637">
        <v>33214</v>
      </c>
      <c r="J637">
        <v>32953.5</v>
      </c>
      <c r="K637">
        <v>42382</v>
      </c>
      <c r="L637">
        <v>41778</v>
      </c>
      <c r="M637">
        <v>0</v>
      </c>
    </row>
    <row r="638" spans="1:13" x14ac:dyDescent="0.35">
      <c r="A638" t="s">
        <v>12</v>
      </c>
      <c r="B638" t="s">
        <v>13</v>
      </c>
      <c r="C638" t="s">
        <v>14</v>
      </c>
      <c r="D638">
        <v>636</v>
      </c>
      <c r="E638">
        <v>11580</v>
      </c>
      <c r="F638">
        <v>1286</v>
      </c>
      <c r="G638">
        <v>428.54217999999997</v>
      </c>
      <c r="H638">
        <v>0</v>
      </c>
      <c r="I638">
        <v>33817</v>
      </c>
      <c r="J638">
        <v>33768</v>
      </c>
      <c r="K638">
        <v>42490.5</v>
      </c>
      <c r="L638">
        <v>41630</v>
      </c>
      <c r="M638">
        <v>0</v>
      </c>
    </row>
    <row r="639" spans="1:13" x14ac:dyDescent="0.35">
      <c r="A639" t="s">
        <v>12</v>
      </c>
      <c r="B639" t="s">
        <v>13</v>
      </c>
      <c r="C639" t="s">
        <v>14</v>
      </c>
      <c r="D639">
        <v>637</v>
      </c>
      <c r="E639">
        <v>11623</v>
      </c>
      <c r="F639">
        <v>1300</v>
      </c>
      <c r="G639">
        <v>215.87169</v>
      </c>
      <c r="H639">
        <v>0</v>
      </c>
      <c r="I639">
        <v>34664</v>
      </c>
      <c r="J639">
        <v>34494</v>
      </c>
      <c r="K639">
        <v>42011</v>
      </c>
      <c r="L639">
        <v>41611.5</v>
      </c>
      <c r="M639">
        <v>0</v>
      </c>
    </row>
    <row r="640" spans="1:13" x14ac:dyDescent="0.35">
      <c r="A640" t="s">
        <v>12</v>
      </c>
      <c r="B640" t="s">
        <v>13</v>
      </c>
      <c r="C640" t="s">
        <v>14</v>
      </c>
      <c r="D640">
        <v>638</v>
      </c>
      <c r="E640">
        <v>11625</v>
      </c>
      <c r="F640">
        <v>1300</v>
      </c>
      <c r="G640">
        <v>223.53121999999999</v>
      </c>
      <c r="H640">
        <v>0</v>
      </c>
      <c r="I640">
        <v>34659.5</v>
      </c>
      <c r="J640">
        <v>34494</v>
      </c>
      <c r="K640">
        <v>42029.5</v>
      </c>
      <c r="L640">
        <v>41611.5</v>
      </c>
      <c r="M640">
        <v>0</v>
      </c>
    </row>
    <row r="641" spans="1:13" x14ac:dyDescent="0.35">
      <c r="A641" t="s">
        <v>12</v>
      </c>
      <c r="B641" t="s">
        <v>13</v>
      </c>
      <c r="C641" t="s">
        <v>14</v>
      </c>
      <c r="D641">
        <v>639</v>
      </c>
      <c r="E641">
        <v>11656</v>
      </c>
      <c r="F641">
        <v>1300</v>
      </c>
      <c r="G641">
        <v>332.08229999999998</v>
      </c>
      <c r="H641">
        <v>0</v>
      </c>
      <c r="I641">
        <v>34528.5</v>
      </c>
      <c r="J641">
        <v>34494</v>
      </c>
      <c r="K641">
        <v>42278.5</v>
      </c>
      <c r="L641">
        <v>41611.5</v>
      </c>
      <c r="M641">
        <v>0</v>
      </c>
    </row>
    <row r="642" spans="1:13" x14ac:dyDescent="0.35">
      <c r="A642" t="s">
        <v>12</v>
      </c>
      <c r="B642" t="s">
        <v>13</v>
      </c>
      <c r="C642" t="s">
        <v>14</v>
      </c>
      <c r="D642">
        <v>640</v>
      </c>
      <c r="E642">
        <v>11663</v>
      </c>
      <c r="F642">
        <v>1300</v>
      </c>
      <c r="G642">
        <v>354.54419999999999</v>
      </c>
      <c r="H642">
        <v>0</v>
      </c>
      <c r="I642">
        <v>34653.5</v>
      </c>
      <c r="J642">
        <v>34494</v>
      </c>
      <c r="K642">
        <v>42306.5</v>
      </c>
      <c r="L642">
        <v>41611.5</v>
      </c>
      <c r="M642">
        <v>0</v>
      </c>
    </row>
    <row r="643" spans="1:13" x14ac:dyDescent="0.35">
      <c r="A643" t="s">
        <v>12</v>
      </c>
      <c r="B643" t="s">
        <v>13</v>
      </c>
      <c r="C643" t="s">
        <v>14</v>
      </c>
      <c r="D643">
        <v>641</v>
      </c>
      <c r="E643">
        <v>11664</v>
      </c>
      <c r="F643">
        <v>1286</v>
      </c>
      <c r="G643">
        <v>364.37646000000001</v>
      </c>
      <c r="H643">
        <v>0</v>
      </c>
      <c r="I643">
        <v>33975</v>
      </c>
      <c r="J643">
        <v>33768</v>
      </c>
      <c r="K643">
        <v>42333</v>
      </c>
      <c r="L643">
        <v>41630</v>
      </c>
      <c r="M643">
        <v>0</v>
      </c>
    </row>
    <row r="644" spans="1:13" x14ac:dyDescent="0.35">
      <c r="A644" t="s">
        <v>12</v>
      </c>
      <c r="B644" t="s">
        <v>13</v>
      </c>
      <c r="C644" t="s">
        <v>14</v>
      </c>
      <c r="D644">
        <v>642</v>
      </c>
      <c r="E644">
        <v>11706</v>
      </c>
      <c r="F644">
        <v>1428</v>
      </c>
      <c r="G644">
        <v>95.818740000000005</v>
      </c>
      <c r="H644">
        <v>1</v>
      </c>
      <c r="I644">
        <v>22441</v>
      </c>
      <c r="J644">
        <v>22617</v>
      </c>
      <c r="K644">
        <v>42773.5</v>
      </c>
      <c r="L644">
        <v>42852</v>
      </c>
      <c r="M644">
        <v>0</v>
      </c>
    </row>
    <row r="645" spans="1:13" x14ac:dyDescent="0.35">
      <c r="A645" t="s">
        <v>12</v>
      </c>
      <c r="B645" t="s">
        <v>13</v>
      </c>
      <c r="C645" t="s">
        <v>14</v>
      </c>
      <c r="D645">
        <v>643</v>
      </c>
      <c r="E645">
        <v>11728</v>
      </c>
      <c r="F645">
        <v>1428</v>
      </c>
      <c r="G645">
        <v>93.792609999999996</v>
      </c>
      <c r="H645">
        <v>1</v>
      </c>
      <c r="I645">
        <v>22429</v>
      </c>
      <c r="J645">
        <v>22617</v>
      </c>
      <c r="K645">
        <v>42867.5</v>
      </c>
      <c r="L645">
        <v>42852</v>
      </c>
      <c r="M645">
        <v>0</v>
      </c>
    </row>
    <row r="646" spans="1:13" x14ac:dyDescent="0.35">
      <c r="A646" t="s">
        <v>12</v>
      </c>
      <c r="B646" t="s">
        <v>13</v>
      </c>
      <c r="C646" t="s">
        <v>14</v>
      </c>
      <c r="D646">
        <v>644</v>
      </c>
      <c r="E646">
        <v>11730</v>
      </c>
      <c r="F646">
        <v>1428</v>
      </c>
      <c r="G646">
        <v>104.34538000000001</v>
      </c>
      <c r="H646">
        <v>1</v>
      </c>
      <c r="I646">
        <v>22408</v>
      </c>
      <c r="J646">
        <v>22617</v>
      </c>
      <c r="K646">
        <v>42871</v>
      </c>
      <c r="L646">
        <v>42852</v>
      </c>
      <c r="M646">
        <v>0</v>
      </c>
    </row>
    <row r="647" spans="1:13" x14ac:dyDescent="0.35">
      <c r="A647" t="s">
        <v>12</v>
      </c>
      <c r="B647" t="s">
        <v>13</v>
      </c>
      <c r="C647" t="s">
        <v>14</v>
      </c>
      <c r="D647">
        <v>645</v>
      </c>
      <c r="E647">
        <v>11749</v>
      </c>
      <c r="F647">
        <v>1428</v>
      </c>
      <c r="G647">
        <v>90.081810000000004</v>
      </c>
      <c r="H647">
        <v>1</v>
      </c>
      <c r="I647">
        <v>22469</v>
      </c>
      <c r="J647">
        <v>22617</v>
      </c>
      <c r="K647">
        <v>42956.5</v>
      </c>
      <c r="L647">
        <v>42852</v>
      </c>
      <c r="M647">
        <v>0</v>
      </c>
    </row>
    <row r="648" spans="1:13" x14ac:dyDescent="0.35">
      <c r="A648" t="s">
        <v>12</v>
      </c>
      <c r="B648" t="s">
        <v>13</v>
      </c>
      <c r="C648" t="s">
        <v>14</v>
      </c>
      <c r="D648">
        <v>646</v>
      </c>
      <c r="E648">
        <v>11775</v>
      </c>
      <c r="F648">
        <v>1433</v>
      </c>
      <c r="G648">
        <v>97.57799</v>
      </c>
      <c r="H648">
        <v>1</v>
      </c>
      <c r="I648">
        <v>22534</v>
      </c>
      <c r="J648">
        <v>22695.5</v>
      </c>
      <c r="K648">
        <v>43058</v>
      </c>
      <c r="L648">
        <v>42946.5</v>
      </c>
      <c r="M648">
        <v>0</v>
      </c>
    </row>
    <row r="649" spans="1:13" x14ac:dyDescent="0.35">
      <c r="A649" t="s">
        <v>12</v>
      </c>
      <c r="B649" t="s">
        <v>13</v>
      </c>
      <c r="C649" t="s">
        <v>14</v>
      </c>
      <c r="D649">
        <v>647</v>
      </c>
      <c r="E649">
        <v>11795</v>
      </c>
      <c r="F649">
        <v>1440</v>
      </c>
      <c r="G649">
        <v>38.795113000000001</v>
      </c>
      <c r="H649">
        <v>1</v>
      </c>
      <c r="I649">
        <v>22327.5</v>
      </c>
      <c r="J649">
        <v>22329.5</v>
      </c>
      <c r="K649">
        <v>43124</v>
      </c>
      <c r="L649">
        <v>43202</v>
      </c>
      <c r="M649">
        <v>0</v>
      </c>
    </row>
    <row r="650" spans="1:13" x14ac:dyDescent="0.35">
      <c r="A650" t="s">
        <v>12</v>
      </c>
      <c r="B650" t="s">
        <v>13</v>
      </c>
      <c r="C650" t="s">
        <v>14</v>
      </c>
      <c r="D650">
        <v>648</v>
      </c>
      <c r="E650">
        <v>11797</v>
      </c>
      <c r="F650">
        <v>1443</v>
      </c>
      <c r="G650">
        <v>83.128150000000005</v>
      </c>
      <c r="H650">
        <v>1</v>
      </c>
      <c r="I650">
        <v>22518</v>
      </c>
      <c r="J650">
        <v>22469.5</v>
      </c>
      <c r="K650">
        <v>43135.5</v>
      </c>
      <c r="L650">
        <v>43295.5</v>
      </c>
      <c r="M650">
        <v>0</v>
      </c>
    </row>
    <row r="651" spans="1:13" x14ac:dyDescent="0.35">
      <c r="A651" t="s">
        <v>12</v>
      </c>
      <c r="B651" t="s">
        <v>13</v>
      </c>
      <c r="C651" t="s">
        <v>14</v>
      </c>
      <c r="D651">
        <v>649</v>
      </c>
      <c r="E651">
        <v>11830</v>
      </c>
      <c r="F651">
        <v>1469</v>
      </c>
      <c r="G651">
        <v>19.239193</v>
      </c>
      <c r="H651">
        <v>1</v>
      </c>
      <c r="I651">
        <v>23161</v>
      </c>
      <c r="J651">
        <v>23193.5</v>
      </c>
      <c r="K651">
        <v>42518</v>
      </c>
      <c r="L651">
        <v>42539</v>
      </c>
      <c r="M651">
        <v>0</v>
      </c>
    </row>
    <row r="652" spans="1:13" x14ac:dyDescent="0.35">
      <c r="A652" t="s">
        <v>12</v>
      </c>
      <c r="B652" t="s">
        <v>13</v>
      </c>
      <c r="C652" t="s">
        <v>14</v>
      </c>
      <c r="D652">
        <v>650</v>
      </c>
      <c r="E652">
        <v>11928</v>
      </c>
      <c r="F652">
        <v>1480</v>
      </c>
      <c r="G652">
        <v>95.630200000000002</v>
      </c>
      <c r="H652">
        <v>1</v>
      </c>
      <c r="I652">
        <v>23121.5</v>
      </c>
      <c r="J652">
        <v>23009</v>
      </c>
      <c r="K652">
        <v>43106.5</v>
      </c>
      <c r="L652">
        <v>42950.5</v>
      </c>
      <c r="M652">
        <v>0</v>
      </c>
    </row>
    <row r="653" spans="1:13" x14ac:dyDescent="0.35">
      <c r="A653" t="s">
        <v>12</v>
      </c>
      <c r="B653" t="s">
        <v>13</v>
      </c>
      <c r="C653" t="s">
        <v>14</v>
      </c>
      <c r="D653">
        <v>651</v>
      </c>
      <c r="E653">
        <v>11982</v>
      </c>
      <c r="F653">
        <v>1465</v>
      </c>
      <c r="G653">
        <v>74.636566000000002</v>
      </c>
      <c r="H653">
        <v>1</v>
      </c>
      <c r="I653">
        <v>24571</v>
      </c>
      <c r="J653">
        <v>24430</v>
      </c>
      <c r="K653">
        <v>42679</v>
      </c>
      <c r="L653">
        <v>42730.5</v>
      </c>
      <c r="M653">
        <v>0</v>
      </c>
    </row>
    <row r="654" spans="1:13" x14ac:dyDescent="0.35">
      <c r="A654" t="s">
        <v>12</v>
      </c>
      <c r="B654" t="s">
        <v>13</v>
      </c>
      <c r="C654" t="s">
        <v>14</v>
      </c>
      <c r="D654">
        <v>652</v>
      </c>
      <c r="E654">
        <v>12166</v>
      </c>
      <c r="F654">
        <v>1455</v>
      </c>
      <c r="G654">
        <v>34.995944999999999</v>
      </c>
      <c r="H654">
        <v>1</v>
      </c>
      <c r="I654">
        <v>23594</v>
      </c>
      <c r="J654">
        <v>23621</v>
      </c>
      <c r="K654">
        <v>43121.5</v>
      </c>
      <c r="L654">
        <v>43056.5</v>
      </c>
      <c r="M654">
        <v>0</v>
      </c>
    </row>
    <row r="655" spans="1:13" x14ac:dyDescent="0.35">
      <c r="A655" t="s">
        <v>12</v>
      </c>
      <c r="B655" t="s">
        <v>13</v>
      </c>
      <c r="C655" t="s">
        <v>14</v>
      </c>
      <c r="D655">
        <v>653</v>
      </c>
      <c r="E655">
        <v>12199</v>
      </c>
      <c r="F655">
        <v>1402</v>
      </c>
      <c r="G655">
        <v>467.61687999999998</v>
      </c>
      <c r="H655">
        <v>0</v>
      </c>
      <c r="I655">
        <v>25744.5</v>
      </c>
      <c r="J655">
        <v>24912.5</v>
      </c>
      <c r="K655">
        <v>42602.5</v>
      </c>
      <c r="L655">
        <v>42164</v>
      </c>
      <c r="M655">
        <v>0</v>
      </c>
    </row>
    <row r="656" spans="1:13" x14ac:dyDescent="0.35">
      <c r="A656" t="s">
        <v>12</v>
      </c>
      <c r="B656" t="s">
        <v>13</v>
      </c>
      <c r="C656" t="s">
        <v>14</v>
      </c>
      <c r="D656">
        <v>654</v>
      </c>
      <c r="E656">
        <v>12211</v>
      </c>
      <c r="F656">
        <v>1402</v>
      </c>
      <c r="G656">
        <v>396.1275</v>
      </c>
      <c r="H656">
        <v>0</v>
      </c>
      <c r="I656">
        <v>25465</v>
      </c>
      <c r="J656">
        <v>24912.5</v>
      </c>
      <c r="K656">
        <v>42738</v>
      </c>
      <c r="L656">
        <v>42164</v>
      </c>
      <c r="M656">
        <v>0</v>
      </c>
    </row>
    <row r="657" spans="1:13" x14ac:dyDescent="0.35">
      <c r="A657" t="s">
        <v>12</v>
      </c>
      <c r="B657" t="s">
        <v>13</v>
      </c>
      <c r="C657" t="s">
        <v>14</v>
      </c>
      <c r="D657">
        <v>655</v>
      </c>
      <c r="E657">
        <v>12243</v>
      </c>
      <c r="F657">
        <v>1467</v>
      </c>
      <c r="G657">
        <v>393.94662</v>
      </c>
      <c r="H657">
        <v>0</v>
      </c>
      <c r="I657">
        <v>25214.5</v>
      </c>
      <c r="J657">
        <v>24437</v>
      </c>
      <c r="K657">
        <v>42911</v>
      </c>
      <c r="L657">
        <v>42758.5</v>
      </c>
      <c r="M657">
        <v>0</v>
      </c>
    </row>
    <row r="658" spans="1:13" x14ac:dyDescent="0.35">
      <c r="A658" t="s">
        <v>12</v>
      </c>
      <c r="B658" t="s">
        <v>13</v>
      </c>
      <c r="C658" t="s">
        <v>14</v>
      </c>
      <c r="D658">
        <v>656</v>
      </c>
      <c r="E658">
        <v>12290</v>
      </c>
      <c r="F658">
        <v>1467</v>
      </c>
      <c r="G658">
        <v>436.5976</v>
      </c>
      <c r="H658">
        <v>0</v>
      </c>
      <c r="I658">
        <v>25166</v>
      </c>
      <c r="J658">
        <v>24437</v>
      </c>
      <c r="K658">
        <v>43248</v>
      </c>
      <c r="L658">
        <v>42758.5</v>
      </c>
      <c r="M658">
        <v>0</v>
      </c>
    </row>
    <row r="659" spans="1:13" x14ac:dyDescent="0.35">
      <c r="A659" t="s">
        <v>12</v>
      </c>
      <c r="B659" t="s">
        <v>13</v>
      </c>
      <c r="C659" t="s">
        <v>14</v>
      </c>
      <c r="D659">
        <v>657</v>
      </c>
      <c r="E659">
        <v>12292</v>
      </c>
      <c r="F659">
        <v>1467</v>
      </c>
      <c r="G659">
        <v>555.56439999999998</v>
      </c>
      <c r="H659">
        <v>0</v>
      </c>
      <c r="I659">
        <v>25437</v>
      </c>
      <c r="J659">
        <v>24437</v>
      </c>
      <c r="K659">
        <v>43257</v>
      </c>
      <c r="L659">
        <v>42758.5</v>
      </c>
      <c r="M659">
        <v>0</v>
      </c>
    </row>
    <row r="660" spans="1:13" x14ac:dyDescent="0.35">
      <c r="A660" t="s">
        <v>12</v>
      </c>
      <c r="B660" t="s">
        <v>13</v>
      </c>
      <c r="C660" t="s">
        <v>14</v>
      </c>
      <c r="D660">
        <v>658</v>
      </c>
      <c r="E660">
        <v>12302</v>
      </c>
      <c r="F660">
        <v>1494</v>
      </c>
      <c r="G660">
        <v>205.39658</v>
      </c>
      <c r="H660">
        <v>0</v>
      </c>
      <c r="I660">
        <v>26521.5</v>
      </c>
      <c r="J660">
        <v>26931.5</v>
      </c>
      <c r="K660">
        <v>42502</v>
      </c>
      <c r="L660">
        <v>42552.5</v>
      </c>
      <c r="M660">
        <v>0</v>
      </c>
    </row>
    <row r="661" spans="1:13" x14ac:dyDescent="0.35">
      <c r="A661" t="s">
        <v>12</v>
      </c>
      <c r="B661" t="s">
        <v>13</v>
      </c>
      <c r="C661" t="s">
        <v>14</v>
      </c>
      <c r="D661">
        <v>659</v>
      </c>
      <c r="E661">
        <v>12303</v>
      </c>
      <c r="F661">
        <v>1494</v>
      </c>
      <c r="G661">
        <v>351.19959999999998</v>
      </c>
      <c r="H661">
        <v>0</v>
      </c>
      <c r="I661">
        <v>26226.5</v>
      </c>
      <c r="J661">
        <v>26931.5</v>
      </c>
      <c r="K661">
        <v>42509</v>
      </c>
      <c r="L661">
        <v>42552.5</v>
      </c>
      <c r="M661">
        <v>0</v>
      </c>
    </row>
    <row r="662" spans="1:13" x14ac:dyDescent="0.35">
      <c r="A662" t="s">
        <v>12</v>
      </c>
      <c r="B662" t="s">
        <v>13</v>
      </c>
      <c r="C662" t="s">
        <v>14</v>
      </c>
      <c r="D662">
        <v>660</v>
      </c>
      <c r="E662">
        <v>12306</v>
      </c>
      <c r="F662">
        <v>1494</v>
      </c>
      <c r="G662">
        <v>258.26510000000002</v>
      </c>
      <c r="H662">
        <v>0</v>
      </c>
      <c r="I662">
        <v>26413.5</v>
      </c>
      <c r="J662">
        <v>26931.5</v>
      </c>
      <c r="K662">
        <v>42514</v>
      </c>
      <c r="L662">
        <v>42552.5</v>
      </c>
      <c r="M662">
        <v>0</v>
      </c>
    </row>
    <row r="663" spans="1:13" x14ac:dyDescent="0.35">
      <c r="A663" t="s">
        <v>12</v>
      </c>
      <c r="B663" t="s">
        <v>13</v>
      </c>
      <c r="C663" t="s">
        <v>14</v>
      </c>
      <c r="D663">
        <v>661</v>
      </c>
      <c r="E663">
        <v>12316</v>
      </c>
      <c r="F663">
        <v>1494</v>
      </c>
      <c r="G663">
        <v>130.90058999999999</v>
      </c>
      <c r="H663">
        <v>0</v>
      </c>
      <c r="I663">
        <v>26670.5</v>
      </c>
      <c r="J663">
        <v>26931.5</v>
      </c>
      <c r="K663">
        <v>42587</v>
      </c>
      <c r="L663">
        <v>42552.5</v>
      </c>
      <c r="M663">
        <v>0</v>
      </c>
    </row>
    <row r="664" spans="1:13" x14ac:dyDescent="0.35">
      <c r="A664" t="s">
        <v>12</v>
      </c>
      <c r="B664" t="s">
        <v>13</v>
      </c>
      <c r="C664" t="s">
        <v>14</v>
      </c>
      <c r="D664">
        <v>662</v>
      </c>
      <c r="E664">
        <v>12335</v>
      </c>
      <c r="F664">
        <v>1494</v>
      </c>
      <c r="G664">
        <v>431.71710000000002</v>
      </c>
      <c r="H664">
        <v>0</v>
      </c>
      <c r="I664">
        <v>26074.5</v>
      </c>
      <c r="J664">
        <v>26931.5</v>
      </c>
      <c r="K664">
        <v>42692</v>
      </c>
      <c r="L664">
        <v>42552.5</v>
      </c>
      <c r="M664">
        <v>0</v>
      </c>
    </row>
    <row r="665" spans="1:13" x14ac:dyDescent="0.35">
      <c r="A665" t="s">
        <v>12</v>
      </c>
      <c r="B665" t="s">
        <v>13</v>
      </c>
      <c r="C665" t="s">
        <v>14</v>
      </c>
      <c r="D665">
        <v>663</v>
      </c>
      <c r="E665">
        <v>12357</v>
      </c>
      <c r="F665">
        <v>1494</v>
      </c>
      <c r="G665">
        <v>386.46179999999998</v>
      </c>
      <c r="H665">
        <v>0</v>
      </c>
      <c r="I665">
        <v>26185</v>
      </c>
      <c r="J665">
        <v>26931.5</v>
      </c>
      <c r="K665">
        <v>42769</v>
      </c>
      <c r="L665">
        <v>42552.5</v>
      </c>
      <c r="M665">
        <v>0</v>
      </c>
    </row>
    <row r="666" spans="1:13" x14ac:dyDescent="0.35">
      <c r="A666" t="s">
        <v>12</v>
      </c>
      <c r="B666" t="s">
        <v>13</v>
      </c>
      <c r="C666" t="s">
        <v>14</v>
      </c>
      <c r="D666">
        <v>664</v>
      </c>
      <c r="E666">
        <v>12365</v>
      </c>
      <c r="F666">
        <v>1494</v>
      </c>
      <c r="G666">
        <v>453.40859999999998</v>
      </c>
      <c r="H666">
        <v>0</v>
      </c>
      <c r="I666">
        <v>26057</v>
      </c>
      <c r="J666">
        <v>26931.5</v>
      </c>
      <c r="K666">
        <v>42811</v>
      </c>
      <c r="L666">
        <v>42552.5</v>
      </c>
      <c r="M666">
        <v>0</v>
      </c>
    </row>
    <row r="667" spans="1:13" x14ac:dyDescent="0.35">
      <c r="A667" t="s">
        <v>12</v>
      </c>
      <c r="B667" t="s">
        <v>13</v>
      </c>
      <c r="C667" t="s">
        <v>14</v>
      </c>
      <c r="D667">
        <v>665</v>
      </c>
      <c r="E667">
        <v>12371</v>
      </c>
      <c r="F667">
        <v>1494</v>
      </c>
      <c r="G667">
        <v>396.42313000000001</v>
      </c>
      <c r="H667">
        <v>0</v>
      </c>
      <c r="I667">
        <v>26183.5</v>
      </c>
      <c r="J667">
        <v>26931.5</v>
      </c>
      <c r="K667">
        <v>42828.5</v>
      </c>
      <c r="L667">
        <v>42552.5</v>
      </c>
      <c r="M667">
        <v>0</v>
      </c>
    </row>
    <row r="668" spans="1:13" x14ac:dyDescent="0.35">
      <c r="A668" t="s">
        <v>12</v>
      </c>
      <c r="B668" t="s">
        <v>13</v>
      </c>
      <c r="C668" t="s">
        <v>14</v>
      </c>
      <c r="D668">
        <v>666</v>
      </c>
      <c r="E668">
        <v>12375</v>
      </c>
      <c r="F668">
        <v>1494</v>
      </c>
      <c r="G668">
        <v>416.87310000000002</v>
      </c>
      <c r="H668">
        <v>0</v>
      </c>
      <c r="I668">
        <v>26151.5</v>
      </c>
      <c r="J668">
        <v>26931.5</v>
      </c>
      <c r="K668">
        <v>42860</v>
      </c>
      <c r="L668">
        <v>42552.5</v>
      </c>
      <c r="M668">
        <v>0</v>
      </c>
    </row>
    <row r="669" spans="1:13" x14ac:dyDescent="0.35">
      <c r="A669" t="s">
        <v>12</v>
      </c>
      <c r="B669" t="s">
        <v>13</v>
      </c>
      <c r="C669" t="s">
        <v>14</v>
      </c>
      <c r="D669">
        <v>667</v>
      </c>
      <c r="E669">
        <v>12392</v>
      </c>
      <c r="F669">
        <v>1546</v>
      </c>
      <c r="G669">
        <v>308.23824999999999</v>
      </c>
      <c r="H669">
        <v>0</v>
      </c>
      <c r="I669">
        <v>26418</v>
      </c>
      <c r="J669">
        <v>26803.5</v>
      </c>
      <c r="K669">
        <v>42916</v>
      </c>
      <c r="L669">
        <v>43401.5</v>
      </c>
      <c r="M669">
        <v>0</v>
      </c>
    </row>
    <row r="670" spans="1:13" x14ac:dyDescent="0.35">
      <c r="A670" t="s">
        <v>12</v>
      </c>
      <c r="B670" t="s">
        <v>13</v>
      </c>
      <c r="C670" t="s">
        <v>14</v>
      </c>
      <c r="D670">
        <v>668</v>
      </c>
      <c r="E670">
        <v>12398</v>
      </c>
      <c r="F670">
        <v>1546</v>
      </c>
      <c r="G670">
        <v>316.50853999999998</v>
      </c>
      <c r="H670">
        <v>0</v>
      </c>
      <c r="I670">
        <v>26364</v>
      </c>
      <c r="J670">
        <v>26803.5</v>
      </c>
      <c r="K670">
        <v>42941</v>
      </c>
      <c r="L670">
        <v>43401.5</v>
      </c>
      <c r="M670">
        <v>0</v>
      </c>
    </row>
    <row r="671" spans="1:13" x14ac:dyDescent="0.35">
      <c r="A671" t="s">
        <v>12</v>
      </c>
      <c r="B671" t="s">
        <v>13</v>
      </c>
      <c r="C671" t="s">
        <v>14</v>
      </c>
      <c r="D671">
        <v>669</v>
      </c>
      <c r="E671">
        <v>12407</v>
      </c>
      <c r="F671">
        <v>1495</v>
      </c>
      <c r="G671">
        <v>208.63820000000001</v>
      </c>
      <c r="H671">
        <v>0</v>
      </c>
      <c r="I671">
        <v>26694</v>
      </c>
      <c r="J671">
        <v>27057</v>
      </c>
      <c r="K671">
        <v>42980</v>
      </c>
      <c r="L671">
        <v>42769.5</v>
      </c>
      <c r="M671">
        <v>0</v>
      </c>
    </row>
    <row r="672" spans="1:13" x14ac:dyDescent="0.35">
      <c r="A672" t="s">
        <v>12</v>
      </c>
      <c r="B672" t="s">
        <v>13</v>
      </c>
      <c r="C672" t="s">
        <v>14</v>
      </c>
      <c r="D672">
        <v>670</v>
      </c>
      <c r="E672">
        <v>12412</v>
      </c>
      <c r="F672">
        <v>1546</v>
      </c>
      <c r="G672">
        <v>216.07599999999999</v>
      </c>
      <c r="H672">
        <v>0</v>
      </c>
      <c r="I672">
        <v>26636</v>
      </c>
      <c r="J672">
        <v>26803.5</v>
      </c>
      <c r="K672">
        <v>43000.5</v>
      </c>
      <c r="L672">
        <v>43401.5</v>
      </c>
      <c r="M672">
        <v>0</v>
      </c>
    </row>
    <row r="673" spans="1:13" x14ac:dyDescent="0.35">
      <c r="A673" t="s">
        <v>12</v>
      </c>
      <c r="B673" t="s">
        <v>13</v>
      </c>
      <c r="C673" t="s">
        <v>14</v>
      </c>
      <c r="D673">
        <v>671</v>
      </c>
      <c r="E673">
        <v>12443</v>
      </c>
      <c r="F673">
        <v>1544</v>
      </c>
      <c r="G673">
        <v>400.99883999999997</v>
      </c>
      <c r="H673">
        <v>0</v>
      </c>
      <c r="I673">
        <v>25982</v>
      </c>
      <c r="J673">
        <v>26592.5</v>
      </c>
      <c r="K673">
        <v>43153.5</v>
      </c>
      <c r="L673">
        <v>43680.5</v>
      </c>
      <c r="M673">
        <v>0</v>
      </c>
    </row>
    <row r="674" spans="1:13" x14ac:dyDescent="0.35">
      <c r="A674" t="s">
        <v>12</v>
      </c>
      <c r="B674" t="s">
        <v>13</v>
      </c>
      <c r="C674" t="s">
        <v>14</v>
      </c>
      <c r="D674">
        <v>672</v>
      </c>
      <c r="E674">
        <v>12455</v>
      </c>
      <c r="F674">
        <v>1546</v>
      </c>
      <c r="G674">
        <v>179.88298</v>
      </c>
      <c r="H674">
        <v>0</v>
      </c>
      <c r="I674">
        <v>26492</v>
      </c>
      <c r="J674">
        <v>26803.5</v>
      </c>
      <c r="K674">
        <v>43217.5</v>
      </c>
      <c r="L674">
        <v>43401.5</v>
      </c>
      <c r="M674">
        <v>0</v>
      </c>
    </row>
    <row r="675" spans="1:13" x14ac:dyDescent="0.35">
      <c r="A675" t="s">
        <v>12</v>
      </c>
      <c r="B675" t="s">
        <v>13</v>
      </c>
      <c r="C675" t="s">
        <v>14</v>
      </c>
      <c r="D675">
        <v>673</v>
      </c>
      <c r="E675">
        <v>12463</v>
      </c>
      <c r="F675">
        <v>1544</v>
      </c>
      <c r="G675">
        <v>333.96674000000002</v>
      </c>
      <c r="H675">
        <v>0</v>
      </c>
      <c r="I675">
        <v>26085</v>
      </c>
      <c r="J675">
        <v>26592.5</v>
      </c>
      <c r="K675">
        <v>43240.5</v>
      </c>
      <c r="L675">
        <v>43680.5</v>
      </c>
      <c r="M675">
        <v>0</v>
      </c>
    </row>
    <row r="676" spans="1:13" x14ac:dyDescent="0.35">
      <c r="A676" t="s">
        <v>12</v>
      </c>
      <c r="B676" t="s">
        <v>13</v>
      </c>
      <c r="C676" t="s">
        <v>14</v>
      </c>
      <c r="D676">
        <v>674</v>
      </c>
      <c r="E676">
        <v>12479</v>
      </c>
      <c r="F676">
        <v>1544</v>
      </c>
      <c r="G676">
        <v>281.65796</v>
      </c>
      <c r="H676">
        <v>0</v>
      </c>
      <c r="I676">
        <v>26176.5</v>
      </c>
      <c r="J676">
        <v>26592.5</v>
      </c>
      <c r="K676">
        <v>43296</v>
      </c>
      <c r="L676">
        <v>43680.5</v>
      </c>
      <c r="M676">
        <v>0</v>
      </c>
    </row>
    <row r="677" spans="1:13" x14ac:dyDescent="0.35">
      <c r="A677" t="s">
        <v>12</v>
      </c>
      <c r="B677" t="s">
        <v>13</v>
      </c>
      <c r="C677" t="s">
        <v>14</v>
      </c>
      <c r="D677">
        <v>675</v>
      </c>
      <c r="E677">
        <v>12527</v>
      </c>
      <c r="F677">
        <v>1494</v>
      </c>
      <c r="G677">
        <v>113.139</v>
      </c>
      <c r="H677">
        <v>1</v>
      </c>
      <c r="I677">
        <v>26754.5</v>
      </c>
      <c r="J677">
        <v>26931.5</v>
      </c>
      <c r="K677">
        <v>42695.5</v>
      </c>
      <c r="L677">
        <v>42552.5</v>
      </c>
      <c r="M677">
        <v>0</v>
      </c>
    </row>
    <row r="678" spans="1:13" x14ac:dyDescent="0.35">
      <c r="A678" t="s">
        <v>12</v>
      </c>
      <c r="B678" t="s">
        <v>13</v>
      </c>
      <c r="C678" t="s">
        <v>14</v>
      </c>
      <c r="D678">
        <v>676</v>
      </c>
      <c r="E678">
        <v>12528</v>
      </c>
      <c r="F678">
        <v>1495</v>
      </c>
      <c r="G678">
        <v>53.884796000000001</v>
      </c>
      <c r="H678">
        <v>1</v>
      </c>
      <c r="I678">
        <v>26976</v>
      </c>
      <c r="J678">
        <v>27057</v>
      </c>
      <c r="K678">
        <v>42697.5</v>
      </c>
      <c r="L678">
        <v>42769.5</v>
      </c>
      <c r="M678">
        <v>0</v>
      </c>
    </row>
    <row r="679" spans="1:13" x14ac:dyDescent="0.35">
      <c r="A679" t="s">
        <v>12</v>
      </c>
      <c r="B679" t="s">
        <v>13</v>
      </c>
      <c r="C679" t="s">
        <v>14</v>
      </c>
      <c r="D679">
        <v>677</v>
      </c>
      <c r="E679">
        <v>12535</v>
      </c>
      <c r="F679">
        <v>1495</v>
      </c>
      <c r="G679">
        <v>84.474845999999999</v>
      </c>
      <c r="H679">
        <v>1</v>
      </c>
      <c r="I679">
        <v>27222</v>
      </c>
      <c r="J679">
        <v>27057</v>
      </c>
      <c r="K679">
        <v>42729</v>
      </c>
      <c r="L679">
        <v>42769.5</v>
      </c>
      <c r="M679">
        <v>0</v>
      </c>
    </row>
    <row r="680" spans="1:13" x14ac:dyDescent="0.35">
      <c r="A680" t="s">
        <v>12</v>
      </c>
      <c r="B680" t="s">
        <v>13</v>
      </c>
      <c r="C680" t="s">
        <v>14</v>
      </c>
      <c r="D680">
        <v>678</v>
      </c>
      <c r="E680">
        <v>12556</v>
      </c>
      <c r="F680">
        <v>1495</v>
      </c>
      <c r="G680">
        <v>56.741318</v>
      </c>
      <c r="H680">
        <v>1</v>
      </c>
      <c r="I680">
        <v>26946</v>
      </c>
      <c r="J680">
        <v>27057</v>
      </c>
      <c r="K680">
        <v>42796</v>
      </c>
      <c r="L680">
        <v>42769.5</v>
      </c>
      <c r="M680">
        <v>0</v>
      </c>
    </row>
    <row r="681" spans="1:13" x14ac:dyDescent="0.35">
      <c r="A681" t="s">
        <v>12</v>
      </c>
      <c r="B681" t="s">
        <v>13</v>
      </c>
      <c r="C681" t="s">
        <v>14</v>
      </c>
      <c r="D681">
        <v>679</v>
      </c>
      <c r="E681">
        <v>12564</v>
      </c>
      <c r="F681">
        <v>1495</v>
      </c>
      <c r="G681">
        <v>125.475555</v>
      </c>
      <c r="H681">
        <v>1</v>
      </c>
      <c r="I681">
        <v>27302</v>
      </c>
      <c r="J681">
        <v>27057</v>
      </c>
      <c r="K681">
        <v>42830</v>
      </c>
      <c r="L681">
        <v>42769.5</v>
      </c>
      <c r="M681">
        <v>0</v>
      </c>
    </row>
    <row r="682" spans="1:13" x14ac:dyDescent="0.35">
      <c r="A682" t="s">
        <v>12</v>
      </c>
      <c r="B682" t="s">
        <v>13</v>
      </c>
      <c r="C682" t="s">
        <v>14</v>
      </c>
      <c r="D682">
        <v>680</v>
      </c>
      <c r="E682">
        <v>12572</v>
      </c>
      <c r="F682">
        <v>1495</v>
      </c>
      <c r="G682">
        <v>81.022705000000002</v>
      </c>
      <c r="H682">
        <v>1</v>
      </c>
      <c r="I682">
        <v>26922.5</v>
      </c>
      <c r="J682">
        <v>27057</v>
      </c>
      <c r="K682">
        <v>42861.5</v>
      </c>
      <c r="L682">
        <v>42769.5</v>
      </c>
      <c r="M682">
        <v>0</v>
      </c>
    </row>
    <row r="683" spans="1:13" x14ac:dyDescent="0.35">
      <c r="A683" t="s">
        <v>12</v>
      </c>
      <c r="B683" t="s">
        <v>13</v>
      </c>
      <c r="C683" t="s">
        <v>14</v>
      </c>
      <c r="D683">
        <v>681</v>
      </c>
      <c r="E683">
        <v>12577</v>
      </c>
      <c r="F683">
        <v>1495</v>
      </c>
      <c r="G683">
        <v>121.16449</v>
      </c>
      <c r="H683">
        <v>1</v>
      </c>
      <c r="I683">
        <v>26835</v>
      </c>
      <c r="J683">
        <v>27057</v>
      </c>
      <c r="K683">
        <v>42870</v>
      </c>
      <c r="L683">
        <v>42769.5</v>
      </c>
      <c r="M683">
        <v>0</v>
      </c>
    </row>
    <row r="684" spans="1:13" x14ac:dyDescent="0.35">
      <c r="A684" t="s">
        <v>12</v>
      </c>
      <c r="B684" t="s">
        <v>13</v>
      </c>
      <c r="C684" t="s">
        <v>14</v>
      </c>
      <c r="D684">
        <v>682</v>
      </c>
      <c r="E684">
        <v>12588</v>
      </c>
      <c r="F684">
        <v>1495</v>
      </c>
      <c r="G684">
        <v>97.957279999999997</v>
      </c>
      <c r="H684">
        <v>1</v>
      </c>
      <c r="I684">
        <v>26903.5</v>
      </c>
      <c r="J684">
        <v>27057</v>
      </c>
      <c r="K684">
        <v>42893</v>
      </c>
      <c r="L684">
        <v>42769.5</v>
      </c>
      <c r="M684">
        <v>0</v>
      </c>
    </row>
    <row r="685" spans="1:13" x14ac:dyDescent="0.35">
      <c r="A685" t="s">
        <v>12</v>
      </c>
      <c r="B685" t="s">
        <v>13</v>
      </c>
      <c r="C685" t="s">
        <v>14</v>
      </c>
      <c r="D685">
        <v>683</v>
      </c>
      <c r="E685">
        <v>12592</v>
      </c>
      <c r="F685">
        <v>1495</v>
      </c>
      <c r="G685">
        <v>100.04333</v>
      </c>
      <c r="H685">
        <v>1</v>
      </c>
      <c r="I685">
        <v>26912</v>
      </c>
      <c r="J685">
        <v>27057</v>
      </c>
      <c r="K685">
        <v>42909</v>
      </c>
      <c r="L685">
        <v>42769.5</v>
      </c>
      <c r="M685">
        <v>0</v>
      </c>
    </row>
    <row r="686" spans="1:13" x14ac:dyDescent="0.35">
      <c r="A686" t="s">
        <v>12</v>
      </c>
      <c r="B686" t="s">
        <v>13</v>
      </c>
      <c r="C686" t="s">
        <v>14</v>
      </c>
      <c r="D686">
        <v>684</v>
      </c>
      <c r="E686">
        <v>12604</v>
      </c>
      <c r="F686">
        <v>1496</v>
      </c>
      <c r="G686">
        <v>49.721606999999999</v>
      </c>
      <c r="H686">
        <v>1</v>
      </c>
      <c r="I686">
        <v>27425.5</v>
      </c>
      <c r="J686">
        <v>27518</v>
      </c>
      <c r="K686">
        <v>42945</v>
      </c>
      <c r="L686">
        <v>42983</v>
      </c>
      <c r="M686">
        <v>0</v>
      </c>
    </row>
    <row r="687" spans="1:13" x14ac:dyDescent="0.35">
      <c r="A687" t="s">
        <v>12</v>
      </c>
      <c r="B687" t="s">
        <v>13</v>
      </c>
      <c r="C687" t="s">
        <v>14</v>
      </c>
      <c r="D687">
        <v>685</v>
      </c>
      <c r="E687">
        <v>12606</v>
      </c>
      <c r="F687">
        <v>1495</v>
      </c>
      <c r="G687">
        <v>193.05144999999999</v>
      </c>
      <c r="H687">
        <v>0</v>
      </c>
      <c r="I687">
        <v>26713.5</v>
      </c>
      <c r="J687">
        <v>27057</v>
      </c>
      <c r="K687">
        <v>42950.5</v>
      </c>
      <c r="L687">
        <v>42769.5</v>
      </c>
      <c r="M687">
        <v>0</v>
      </c>
    </row>
    <row r="688" spans="1:13" x14ac:dyDescent="0.35">
      <c r="A688" t="s">
        <v>12</v>
      </c>
      <c r="B688" t="s">
        <v>13</v>
      </c>
      <c r="C688" t="s">
        <v>14</v>
      </c>
      <c r="D688">
        <v>686</v>
      </c>
      <c r="E688">
        <v>12613</v>
      </c>
      <c r="F688">
        <v>1496</v>
      </c>
      <c r="G688">
        <v>59.426459999999999</v>
      </c>
      <c r="H688">
        <v>1</v>
      </c>
      <c r="I688">
        <v>27400</v>
      </c>
      <c r="J688">
        <v>27518</v>
      </c>
      <c r="K688">
        <v>42964</v>
      </c>
      <c r="L688">
        <v>42983</v>
      </c>
      <c r="M688">
        <v>0</v>
      </c>
    </row>
    <row r="689" spans="1:13" x14ac:dyDescent="0.35">
      <c r="A689" t="s">
        <v>12</v>
      </c>
      <c r="B689" t="s">
        <v>13</v>
      </c>
      <c r="C689" t="s">
        <v>14</v>
      </c>
      <c r="D689">
        <v>687</v>
      </c>
      <c r="E689">
        <v>12642</v>
      </c>
      <c r="F689">
        <v>1495</v>
      </c>
      <c r="G689">
        <v>144.51668000000001</v>
      </c>
      <c r="H689">
        <v>0</v>
      </c>
      <c r="I689">
        <v>27002.5</v>
      </c>
      <c r="J689">
        <v>27057</v>
      </c>
      <c r="K689">
        <v>43055</v>
      </c>
      <c r="L689">
        <v>42769.5</v>
      </c>
      <c r="M689">
        <v>0</v>
      </c>
    </row>
    <row r="690" spans="1:13" x14ac:dyDescent="0.35">
      <c r="A690" t="s">
        <v>12</v>
      </c>
      <c r="B690" t="s">
        <v>13</v>
      </c>
      <c r="C690" t="s">
        <v>14</v>
      </c>
      <c r="D690">
        <v>688</v>
      </c>
      <c r="E690">
        <v>12650</v>
      </c>
      <c r="F690">
        <v>1495</v>
      </c>
      <c r="G690">
        <v>158.22215</v>
      </c>
      <c r="H690">
        <v>0</v>
      </c>
      <c r="I690">
        <v>27137</v>
      </c>
      <c r="J690">
        <v>27057</v>
      </c>
      <c r="K690">
        <v>43077.5</v>
      </c>
      <c r="L690">
        <v>42769.5</v>
      </c>
      <c r="M690">
        <v>0</v>
      </c>
    </row>
    <row r="691" spans="1:13" x14ac:dyDescent="0.35">
      <c r="A691" t="s">
        <v>12</v>
      </c>
      <c r="B691" t="s">
        <v>13</v>
      </c>
      <c r="C691" t="s">
        <v>14</v>
      </c>
      <c r="D691">
        <v>689</v>
      </c>
      <c r="E691">
        <v>12652</v>
      </c>
      <c r="F691">
        <v>1495</v>
      </c>
      <c r="G691">
        <v>161.05034000000001</v>
      </c>
      <c r="H691">
        <v>0</v>
      </c>
      <c r="I691">
        <v>26979.5</v>
      </c>
      <c r="J691">
        <v>27057</v>
      </c>
      <c r="K691">
        <v>43084</v>
      </c>
      <c r="L691">
        <v>42769.5</v>
      </c>
      <c r="M691">
        <v>0</v>
      </c>
    </row>
    <row r="692" spans="1:13" x14ac:dyDescent="0.35">
      <c r="A692" t="s">
        <v>12</v>
      </c>
      <c r="B692" t="s">
        <v>13</v>
      </c>
      <c r="C692" t="s">
        <v>14</v>
      </c>
      <c r="D692">
        <v>690</v>
      </c>
      <c r="E692">
        <v>12657</v>
      </c>
      <c r="F692">
        <v>1495</v>
      </c>
      <c r="G692">
        <v>165.87334000000001</v>
      </c>
      <c r="H692">
        <v>0</v>
      </c>
      <c r="I692">
        <v>27048.5</v>
      </c>
      <c r="J692">
        <v>27057</v>
      </c>
      <c r="K692">
        <v>43103</v>
      </c>
      <c r="L692">
        <v>42769.5</v>
      </c>
      <c r="M692">
        <v>0</v>
      </c>
    </row>
    <row r="693" spans="1:13" x14ac:dyDescent="0.35">
      <c r="A693" t="s">
        <v>12</v>
      </c>
      <c r="B693" t="s">
        <v>13</v>
      </c>
      <c r="C693" t="s">
        <v>14</v>
      </c>
      <c r="D693">
        <v>691</v>
      </c>
      <c r="E693">
        <v>12659</v>
      </c>
      <c r="F693">
        <v>1546</v>
      </c>
      <c r="G693">
        <v>148.59711999999999</v>
      </c>
      <c r="H693">
        <v>0</v>
      </c>
      <c r="I693">
        <v>26832</v>
      </c>
      <c r="J693">
        <v>26803.5</v>
      </c>
      <c r="K693">
        <v>43104</v>
      </c>
      <c r="L693">
        <v>43401.5</v>
      </c>
      <c r="M693">
        <v>0</v>
      </c>
    </row>
    <row r="694" spans="1:13" x14ac:dyDescent="0.35">
      <c r="A694" t="s">
        <v>12</v>
      </c>
      <c r="B694" t="s">
        <v>13</v>
      </c>
      <c r="C694" t="s">
        <v>14</v>
      </c>
      <c r="D694">
        <v>692</v>
      </c>
      <c r="E694">
        <v>12669</v>
      </c>
      <c r="F694">
        <v>1546</v>
      </c>
      <c r="G694">
        <v>163.48224999999999</v>
      </c>
      <c r="H694">
        <v>0</v>
      </c>
      <c r="I694">
        <v>27013.5</v>
      </c>
      <c r="J694">
        <v>26803.5</v>
      </c>
      <c r="K694">
        <v>43148.5</v>
      </c>
      <c r="L694">
        <v>43401.5</v>
      </c>
      <c r="M694">
        <v>0</v>
      </c>
    </row>
    <row r="695" spans="1:13" x14ac:dyDescent="0.35">
      <c r="A695" t="s">
        <v>12</v>
      </c>
      <c r="B695" t="s">
        <v>13</v>
      </c>
      <c r="C695" t="s">
        <v>14</v>
      </c>
      <c r="D695">
        <v>693</v>
      </c>
      <c r="E695">
        <v>12676</v>
      </c>
      <c r="F695">
        <v>1508</v>
      </c>
      <c r="G695">
        <v>63.157882999999998</v>
      </c>
      <c r="H695">
        <v>1</v>
      </c>
      <c r="I695">
        <v>27384.5</v>
      </c>
      <c r="J695">
        <v>27499</v>
      </c>
      <c r="K695">
        <v>43175.5</v>
      </c>
      <c r="L695">
        <v>43120.5</v>
      </c>
      <c r="M695">
        <v>0</v>
      </c>
    </row>
    <row r="696" spans="1:13" x14ac:dyDescent="0.35">
      <c r="A696" t="s">
        <v>12</v>
      </c>
      <c r="B696" t="s">
        <v>13</v>
      </c>
      <c r="C696" t="s">
        <v>14</v>
      </c>
      <c r="D696">
        <v>694</v>
      </c>
      <c r="E696">
        <v>12766</v>
      </c>
      <c r="F696">
        <v>1418</v>
      </c>
      <c r="G696">
        <v>153.83904999999999</v>
      </c>
      <c r="H696">
        <v>0</v>
      </c>
      <c r="I696">
        <v>28033.5</v>
      </c>
      <c r="J696">
        <v>27811</v>
      </c>
      <c r="K696">
        <v>42643</v>
      </c>
      <c r="L696">
        <v>42428</v>
      </c>
      <c r="M696">
        <v>0</v>
      </c>
    </row>
    <row r="697" spans="1:13" x14ac:dyDescent="0.35">
      <c r="A697" t="s">
        <v>12</v>
      </c>
      <c r="B697" t="s">
        <v>13</v>
      </c>
      <c r="C697" t="s">
        <v>14</v>
      </c>
      <c r="D697">
        <v>695</v>
      </c>
      <c r="E697">
        <v>12822</v>
      </c>
      <c r="F697">
        <v>1496</v>
      </c>
      <c r="G697">
        <v>70.577529999999996</v>
      </c>
      <c r="H697">
        <v>1</v>
      </c>
      <c r="I697">
        <v>27575</v>
      </c>
      <c r="J697">
        <v>27518</v>
      </c>
      <c r="K697">
        <v>42853</v>
      </c>
      <c r="L697">
        <v>42983</v>
      </c>
      <c r="M697">
        <v>0</v>
      </c>
    </row>
    <row r="698" spans="1:13" x14ac:dyDescent="0.35">
      <c r="A698" t="s">
        <v>12</v>
      </c>
      <c r="B698" t="s">
        <v>13</v>
      </c>
      <c r="C698" t="s">
        <v>14</v>
      </c>
      <c r="D698">
        <v>696</v>
      </c>
      <c r="E698">
        <v>12827</v>
      </c>
      <c r="F698">
        <v>1496</v>
      </c>
      <c r="G698">
        <v>67.236019999999996</v>
      </c>
      <c r="H698">
        <v>1</v>
      </c>
      <c r="I698">
        <v>27587.5</v>
      </c>
      <c r="J698">
        <v>27518</v>
      </c>
      <c r="K698">
        <v>42867</v>
      </c>
      <c r="L698">
        <v>42983</v>
      </c>
      <c r="M698">
        <v>0</v>
      </c>
    </row>
    <row r="699" spans="1:13" x14ac:dyDescent="0.35">
      <c r="A699" t="s">
        <v>12</v>
      </c>
      <c r="B699" t="s">
        <v>13</v>
      </c>
      <c r="C699" t="s">
        <v>14</v>
      </c>
      <c r="D699">
        <v>697</v>
      </c>
      <c r="E699">
        <v>12865</v>
      </c>
      <c r="F699">
        <v>1498</v>
      </c>
      <c r="G699">
        <v>31.830169999999999</v>
      </c>
      <c r="H699">
        <v>1</v>
      </c>
      <c r="I699">
        <v>27600.5</v>
      </c>
      <c r="J699">
        <v>27554</v>
      </c>
      <c r="K699">
        <v>43009.5</v>
      </c>
      <c r="L699">
        <v>43053.5</v>
      </c>
      <c r="M699">
        <v>0</v>
      </c>
    </row>
    <row r="700" spans="1:13" x14ac:dyDescent="0.35">
      <c r="A700" t="s">
        <v>12</v>
      </c>
      <c r="B700" t="s">
        <v>13</v>
      </c>
      <c r="C700" t="s">
        <v>14</v>
      </c>
      <c r="D700">
        <v>698</v>
      </c>
      <c r="E700">
        <v>12867</v>
      </c>
      <c r="F700">
        <v>1498</v>
      </c>
      <c r="G700">
        <v>33.372369999999997</v>
      </c>
      <c r="H700">
        <v>1</v>
      </c>
      <c r="I700">
        <v>27613</v>
      </c>
      <c r="J700">
        <v>27554</v>
      </c>
      <c r="K700">
        <v>43021.5</v>
      </c>
      <c r="L700">
        <v>43053.5</v>
      </c>
      <c r="M700">
        <v>0</v>
      </c>
    </row>
    <row r="701" spans="1:13" x14ac:dyDescent="0.35">
      <c r="A701" t="s">
        <v>12</v>
      </c>
      <c r="B701" t="s">
        <v>13</v>
      </c>
      <c r="C701" t="s">
        <v>14</v>
      </c>
      <c r="D701">
        <v>699</v>
      </c>
      <c r="E701">
        <v>12880</v>
      </c>
      <c r="F701">
        <v>1501</v>
      </c>
      <c r="G701">
        <v>28.780246999999999</v>
      </c>
      <c r="H701">
        <v>1</v>
      </c>
      <c r="I701">
        <v>27894</v>
      </c>
      <c r="J701">
        <v>27948.5</v>
      </c>
      <c r="K701">
        <v>43055</v>
      </c>
      <c r="L701">
        <v>43074.5</v>
      </c>
      <c r="M701">
        <v>0</v>
      </c>
    </row>
    <row r="702" spans="1:13" x14ac:dyDescent="0.35">
      <c r="A702" t="s">
        <v>12</v>
      </c>
      <c r="B702" t="s">
        <v>13</v>
      </c>
      <c r="C702" t="s">
        <v>14</v>
      </c>
      <c r="D702">
        <v>700</v>
      </c>
      <c r="E702">
        <v>12887</v>
      </c>
      <c r="F702">
        <v>1504</v>
      </c>
      <c r="G702">
        <v>14.155208</v>
      </c>
      <c r="H702">
        <v>1</v>
      </c>
      <c r="I702">
        <v>27983.5</v>
      </c>
      <c r="J702">
        <v>27969</v>
      </c>
      <c r="K702">
        <v>43071</v>
      </c>
      <c r="L702">
        <v>43095.5</v>
      </c>
      <c r="M702">
        <v>0</v>
      </c>
    </row>
    <row r="703" spans="1:13" x14ac:dyDescent="0.35">
      <c r="A703" t="s">
        <v>12</v>
      </c>
      <c r="B703" t="s">
        <v>13</v>
      </c>
      <c r="C703" t="s">
        <v>14</v>
      </c>
      <c r="D703">
        <v>701</v>
      </c>
      <c r="E703">
        <v>12894</v>
      </c>
      <c r="F703">
        <v>1504</v>
      </c>
      <c r="G703">
        <v>20.802752000000002</v>
      </c>
      <c r="H703">
        <v>1</v>
      </c>
      <c r="I703">
        <v>28009.5</v>
      </c>
      <c r="J703">
        <v>27969</v>
      </c>
      <c r="K703">
        <v>43106</v>
      </c>
      <c r="L703">
        <v>43095.5</v>
      </c>
      <c r="M703">
        <v>0</v>
      </c>
    </row>
    <row r="704" spans="1:13" x14ac:dyDescent="0.35">
      <c r="A704" t="s">
        <v>12</v>
      </c>
      <c r="B704" t="s">
        <v>13</v>
      </c>
      <c r="C704" t="s">
        <v>14</v>
      </c>
      <c r="D704">
        <v>702</v>
      </c>
      <c r="E704">
        <v>12895</v>
      </c>
      <c r="F704">
        <v>1504</v>
      </c>
      <c r="G704">
        <v>6.6800290000000002</v>
      </c>
      <c r="H704">
        <v>1</v>
      </c>
      <c r="I704">
        <v>27959.5</v>
      </c>
      <c r="J704">
        <v>27969</v>
      </c>
      <c r="K704">
        <v>43105</v>
      </c>
      <c r="L704">
        <v>43095.5</v>
      </c>
      <c r="M704">
        <v>0</v>
      </c>
    </row>
    <row r="705" spans="1:13" x14ac:dyDescent="0.35">
      <c r="A705" t="s">
        <v>12</v>
      </c>
      <c r="B705" t="s">
        <v>13</v>
      </c>
      <c r="C705" t="s">
        <v>14</v>
      </c>
      <c r="D705">
        <v>703</v>
      </c>
      <c r="E705">
        <v>12899</v>
      </c>
      <c r="F705">
        <v>1497</v>
      </c>
      <c r="G705">
        <v>91.793143999999998</v>
      </c>
      <c r="H705">
        <v>1</v>
      </c>
      <c r="I705">
        <v>28160</v>
      </c>
      <c r="J705">
        <v>28021</v>
      </c>
      <c r="K705">
        <v>43112</v>
      </c>
      <c r="L705">
        <v>42990.5</v>
      </c>
      <c r="M705">
        <v>0</v>
      </c>
    </row>
    <row r="706" spans="1:13" x14ac:dyDescent="0.35">
      <c r="A706" t="s">
        <v>12</v>
      </c>
      <c r="B706" t="s">
        <v>13</v>
      </c>
      <c r="C706" t="s">
        <v>14</v>
      </c>
      <c r="D706">
        <v>704</v>
      </c>
      <c r="E706">
        <v>12907</v>
      </c>
      <c r="F706">
        <v>1507</v>
      </c>
      <c r="G706">
        <v>11.076179</v>
      </c>
      <c r="H706">
        <v>1</v>
      </c>
      <c r="I706">
        <v>27523.5</v>
      </c>
      <c r="J706">
        <v>27539</v>
      </c>
      <c r="K706">
        <v>43124</v>
      </c>
      <c r="L706">
        <v>43108</v>
      </c>
      <c r="M706">
        <v>0</v>
      </c>
    </row>
    <row r="707" spans="1:13" x14ac:dyDescent="0.35">
      <c r="A707" t="s">
        <v>12</v>
      </c>
      <c r="B707" t="s">
        <v>13</v>
      </c>
      <c r="C707" t="s">
        <v>14</v>
      </c>
      <c r="D707">
        <v>705</v>
      </c>
      <c r="E707">
        <v>12914</v>
      </c>
      <c r="F707">
        <v>1508</v>
      </c>
      <c r="G707">
        <v>12.036177</v>
      </c>
      <c r="H707">
        <v>1</v>
      </c>
      <c r="I707">
        <v>27514</v>
      </c>
      <c r="J707">
        <v>27499</v>
      </c>
      <c r="K707">
        <v>43139.5</v>
      </c>
      <c r="L707">
        <v>43120.5</v>
      </c>
      <c r="M707">
        <v>0</v>
      </c>
    </row>
    <row r="708" spans="1:13" x14ac:dyDescent="0.35">
      <c r="A708" t="s">
        <v>12</v>
      </c>
      <c r="B708" t="s">
        <v>13</v>
      </c>
      <c r="C708" t="s">
        <v>14</v>
      </c>
      <c r="D708">
        <v>706</v>
      </c>
      <c r="E708">
        <v>12921</v>
      </c>
      <c r="F708">
        <v>1511</v>
      </c>
      <c r="G708">
        <v>5.0705650000000002</v>
      </c>
      <c r="H708">
        <v>1</v>
      </c>
      <c r="I708">
        <v>27549</v>
      </c>
      <c r="J708">
        <v>27559</v>
      </c>
      <c r="K708">
        <v>43154</v>
      </c>
      <c r="L708">
        <v>43152</v>
      </c>
      <c r="M708">
        <v>0</v>
      </c>
    </row>
    <row r="709" spans="1:13" x14ac:dyDescent="0.35">
      <c r="A709" t="s">
        <v>12</v>
      </c>
      <c r="B709" t="s">
        <v>13</v>
      </c>
      <c r="C709" t="s">
        <v>14</v>
      </c>
      <c r="D709">
        <v>707</v>
      </c>
      <c r="E709">
        <v>12934</v>
      </c>
      <c r="F709">
        <v>1512</v>
      </c>
      <c r="G709">
        <v>36.498386000000004</v>
      </c>
      <c r="H709">
        <v>1</v>
      </c>
      <c r="I709">
        <v>27746.5</v>
      </c>
      <c r="J709">
        <v>27758</v>
      </c>
      <c r="K709">
        <v>43206.5</v>
      </c>
      <c r="L709">
        <v>43279</v>
      </c>
      <c r="M709">
        <v>0</v>
      </c>
    </row>
    <row r="710" spans="1:13" x14ac:dyDescent="0.35">
      <c r="A710" t="s">
        <v>12</v>
      </c>
      <c r="B710" t="s">
        <v>13</v>
      </c>
      <c r="C710" t="s">
        <v>14</v>
      </c>
      <c r="D710">
        <v>708</v>
      </c>
      <c r="E710">
        <v>12935</v>
      </c>
      <c r="F710">
        <v>1513</v>
      </c>
      <c r="G710">
        <v>51.414960000000001</v>
      </c>
      <c r="H710">
        <v>1</v>
      </c>
      <c r="I710">
        <v>28107</v>
      </c>
      <c r="J710">
        <v>28044</v>
      </c>
      <c r="K710">
        <v>43207.5</v>
      </c>
      <c r="L710">
        <v>43289.5</v>
      </c>
      <c r="M710">
        <v>0</v>
      </c>
    </row>
    <row r="711" spans="1:13" x14ac:dyDescent="0.35">
      <c r="A711" t="s">
        <v>12</v>
      </c>
      <c r="B711" t="s">
        <v>13</v>
      </c>
      <c r="C711" t="s">
        <v>14</v>
      </c>
      <c r="D711">
        <v>709</v>
      </c>
      <c r="E711">
        <v>12941</v>
      </c>
      <c r="F711">
        <v>1551</v>
      </c>
      <c r="G711">
        <v>42.470714999999998</v>
      </c>
      <c r="H711">
        <v>1</v>
      </c>
      <c r="I711">
        <v>28198</v>
      </c>
      <c r="J711">
        <v>28180</v>
      </c>
      <c r="K711">
        <v>43226.5</v>
      </c>
      <c r="L711">
        <v>43310</v>
      </c>
      <c r="M711">
        <v>0</v>
      </c>
    </row>
    <row r="712" spans="1:13" x14ac:dyDescent="0.35">
      <c r="A712" t="s">
        <v>12</v>
      </c>
      <c r="B712" t="s">
        <v>13</v>
      </c>
      <c r="C712" t="s">
        <v>14</v>
      </c>
      <c r="D712">
        <v>710</v>
      </c>
      <c r="E712">
        <v>12946</v>
      </c>
      <c r="F712">
        <v>1512</v>
      </c>
      <c r="G712">
        <v>58.531548000000001</v>
      </c>
      <c r="H712">
        <v>1</v>
      </c>
      <c r="I712">
        <v>27645</v>
      </c>
      <c r="J712">
        <v>27758</v>
      </c>
      <c r="K712">
        <v>43246</v>
      </c>
      <c r="L712">
        <v>43279</v>
      </c>
      <c r="M712">
        <v>0</v>
      </c>
    </row>
    <row r="713" spans="1:13" x14ac:dyDescent="0.35">
      <c r="A713" t="s">
        <v>12</v>
      </c>
      <c r="B713" t="s">
        <v>13</v>
      </c>
      <c r="C713" t="s">
        <v>14</v>
      </c>
      <c r="D713">
        <v>711</v>
      </c>
      <c r="E713">
        <v>12948</v>
      </c>
      <c r="F713">
        <v>1511</v>
      </c>
      <c r="G713">
        <v>50.205883</v>
      </c>
      <c r="H713">
        <v>1</v>
      </c>
      <c r="I713">
        <v>27573</v>
      </c>
      <c r="J713">
        <v>27559</v>
      </c>
      <c r="K713">
        <v>43252</v>
      </c>
      <c r="L713">
        <v>43152</v>
      </c>
      <c r="M713">
        <v>0</v>
      </c>
    </row>
    <row r="714" spans="1:13" x14ac:dyDescent="0.35">
      <c r="A714" t="s">
        <v>12</v>
      </c>
      <c r="B714" t="s">
        <v>13</v>
      </c>
      <c r="C714" t="s">
        <v>14</v>
      </c>
      <c r="D714">
        <v>712</v>
      </c>
      <c r="E714">
        <v>12950</v>
      </c>
      <c r="F714">
        <v>1512</v>
      </c>
      <c r="G714">
        <v>10.515136999999999</v>
      </c>
      <c r="H714">
        <v>1</v>
      </c>
      <c r="I714">
        <v>27755.5</v>
      </c>
      <c r="J714">
        <v>27758</v>
      </c>
      <c r="K714">
        <v>43258</v>
      </c>
      <c r="L714">
        <v>43279</v>
      </c>
      <c r="M714">
        <v>0</v>
      </c>
    </row>
    <row r="715" spans="1:13" x14ac:dyDescent="0.35">
      <c r="A715" t="s">
        <v>12</v>
      </c>
      <c r="B715" t="s">
        <v>13</v>
      </c>
      <c r="C715" t="s">
        <v>14</v>
      </c>
      <c r="D715">
        <v>713</v>
      </c>
      <c r="E715">
        <v>12968</v>
      </c>
      <c r="F715">
        <v>1514</v>
      </c>
      <c r="G715">
        <v>97.844279999999998</v>
      </c>
      <c r="H715">
        <v>1</v>
      </c>
      <c r="I715">
        <v>28512.5</v>
      </c>
      <c r="J715">
        <v>28479.5</v>
      </c>
      <c r="K715">
        <v>42508</v>
      </c>
      <c r="L715">
        <v>42702</v>
      </c>
      <c r="M715">
        <v>0</v>
      </c>
    </row>
    <row r="716" spans="1:13" x14ac:dyDescent="0.35">
      <c r="A716" t="s">
        <v>12</v>
      </c>
      <c r="B716" t="s">
        <v>13</v>
      </c>
      <c r="C716" t="s">
        <v>14</v>
      </c>
      <c r="D716">
        <v>714</v>
      </c>
      <c r="E716">
        <v>12976</v>
      </c>
      <c r="F716">
        <v>1514</v>
      </c>
      <c r="G716">
        <v>99.983080000000001</v>
      </c>
      <c r="H716">
        <v>1</v>
      </c>
      <c r="I716">
        <v>28385</v>
      </c>
      <c r="J716">
        <v>28479.5</v>
      </c>
      <c r="K716">
        <v>42524.5</v>
      </c>
      <c r="L716">
        <v>42702</v>
      </c>
      <c r="M716">
        <v>0</v>
      </c>
    </row>
    <row r="717" spans="1:13" x14ac:dyDescent="0.35">
      <c r="A717" t="s">
        <v>12</v>
      </c>
      <c r="B717" t="s">
        <v>13</v>
      </c>
      <c r="C717" t="s">
        <v>14</v>
      </c>
      <c r="D717">
        <v>715</v>
      </c>
      <c r="E717">
        <v>12977</v>
      </c>
      <c r="F717">
        <v>1514</v>
      </c>
      <c r="G717">
        <v>93.633009999999999</v>
      </c>
      <c r="H717">
        <v>1</v>
      </c>
      <c r="I717">
        <v>28421</v>
      </c>
      <c r="J717">
        <v>28479.5</v>
      </c>
      <c r="K717">
        <v>42523</v>
      </c>
      <c r="L717">
        <v>42702</v>
      </c>
      <c r="M717">
        <v>0</v>
      </c>
    </row>
    <row r="718" spans="1:13" x14ac:dyDescent="0.35">
      <c r="A718" t="s">
        <v>12</v>
      </c>
      <c r="B718" t="s">
        <v>13</v>
      </c>
      <c r="C718" t="s">
        <v>14</v>
      </c>
      <c r="D718">
        <v>716</v>
      </c>
      <c r="E718">
        <v>12978</v>
      </c>
      <c r="F718">
        <v>1514</v>
      </c>
      <c r="G718">
        <v>85.788510000000002</v>
      </c>
      <c r="H718">
        <v>1</v>
      </c>
      <c r="I718">
        <v>28456.5</v>
      </c>
      <c r="J718">
        <v>28479.5</v>
      </c>
      <c r="K718">
        <v>42531</v>
      </c>
      <c r="L718">
        <v>42702</v>
      </c>
      <c r="M718">
        <v>0</v>
      </c>
    </row>
    <row r="719" spans="1:13" x14ac:dyDescent="0.35">
      <c r="A719" t="s">
        <v>12</v>
      </c>
      <c r="B719" t="s">
        <v>13</v>
      </c>
      <c r="C719" t="s">
        <v>14</v>
      </c>
      <c r="D719">
        <v>717</v>
      </c>
      <c r="E719">
        <v>12984</v>
      </c>
      <c r="F719">
        <v>1517</v>
      </c>
      <c r="G719">
        <v>260.98570000000001</v>
      </c>
      <c r="H719">
        <v>0</v>
      </c>
      <c r="I719">
        <v>29008</v>
      </c>
      <c r="J719">
        <v>28518.5</v>
      </c>
      <c r="K719">
        <v>42543</v>
      </c>
      <c r="L719">
        <v>42732.5</v>
      </c>
      <c r="M719">
        <v>0</v>
      </c>
    </row>
    <row r="720" spans="1:13" x14ac:dyDescent="0.35">
      <c r="A720" t="s">
        <v>12</v>
      </c>
      <c r="B720" t="s">
        <v>13</v>
      </c>
      <c r="C720" t="s">
        <v>14</v>
      </c>
      <c r="D720">
        <v>718</v>
      </c>
      <c r="E720">
        <v>12993</v>
      </c>
      <c r="F720">
        <v>1517</v>
      </c>
      <c r="G720">
        <v>144.57803000000001</v>
      </c>
      <c r="H720">
        <v>0</v>
      </c>
      <c r="I720">
        <v>28768.5</v>
      </c>
      <c r="J720">
        <v>28518.5</v>
      </c>
      <c r="K720">
        <v>42584</v>
      </c>
      <c r="L720">
        <v>42732.5</v>
      </c>
      <c r="M720">
        <v>0</v>
      </c>
    </row>
    <row r="721" spans="1:13" x14ac:dyDescent="0.35">
      <c r="A721" t="s">
        <v>12</v>
      </c>
      <c r="B721" t="s">
        <v>13</v>
      </c>
      <c r="C721" t="s">
        <v>14</v>
      </c>
      <c r="D721">
        <v>719</v>
      </c>
      <c r="E721">
        <v>12996</v>
      </c>
      <c r="F721">
        <v>1514</v>
      </c>
      <c r="G721">
        <v>73.487885000000006</v>
      </c>
      <c r="H721">
        <v>1</v>
      </c>
      <c r="I721">
        <v>28376.5</v>
      </c>
      <c r="J721">
        <v>28479.5</v>
      </c>
      <c r="K721">
        <v>42596</v>
      </c>
      <c r="L721">
        <v>42702</v>
      </c>
      <c r="M721">
        <v>0</v>
      </c>
    </row>
    <row r="722" spans="1:13" x14ac:dyDescent="0.35">
      <c r="A722" t="s">
        <v>12</v>
      </c>
      <c r="B722" t="s">
        <v>13</v>
      </c>
      <c r="C722" t="s">
        <v>14</v>
      </c>
      <c r="D722">
        <v>720</v>
      </c>
      <c r="E722">
        <v>13021</v>
      </c>
      <c r="F722">
        <v>1514</v>
      </c>
      <c r="G722">
        <v>39.43347</v>
      </c>
      <c r="H722">
        <v>1</v>
      </c>
      <c r="I722">
        <v>28406.5</v>
      </c>
      <c r="J722">
        <v>28479.5</v>
      </c>
      <c r="K722">
        <v>42671</v>
      </c>
      <c r="L722">
        <v>42702</v>
      </c>
      <c r="M722">
        <v>0</v>
      </c>
    </row>
    <row r="723" spans="1:13" x14ac:dyDescent="0.35">
      <c r="A723" t="s">
        <v>12</v>
      </c>
      <c r="B723" t="s">
        <v>13</v>
      </c>
      <c r="C723" t="s">
        <v>14</v>
      </c>
      <c r="D723">
        <v>721</v>
      </c>
      <c r="E723">
        <v>13054</v>
      </c>
      <c r="F723">
        <v>1529</v>
      </c>
      <c r="G723">
        <v>123.75682</v>
      </c>
      <c r="H723">
        <v>1</v>
      </c>
      <c r="I723">
        <v>28854.5</v>
      </c>
      <c r="J723">
        <v>28679</v>
      </c>
      <c r="K723">
        <v>42799</v>
      </c>
      <c r="L723">
        <v>42975.5</v>
      </c>
      <c r="M723">
        <v>0</v>
      </c>
    </row>
    <row r="724" spans="1:13" x14ac:dyDescent="0.35">
      <c r="A724" t="s">
        <v>12</v>
      </c>
      <c r="B724" t="s">
        <v>13</v>
      </c>
      <c r="C724" t="s">
        <v>14</v>
      </c>
      <c r="D724">
        <v>722</v>
      </c>
      <c r="E724">
        <v>13055</v>
      </c>
      <c r="F724">
        <v>1529</v>
      </c>
      <c r="G724">
        <v>193.11931000000001</v>
      </c>
      <c r="H724">
        <v>0</v>
      </c>
      <c r="I724">
        <v>29026</v>
      </c>
      <c r="J724">
        <v>28679</v>
      </c>
      <c r="K724">
        <v>42801</v>
      </c>
      <c r="L724">
        <v>42975.5</v>
      </c>
      <c r="M724">
        <v>0</v>
      </c>
    </row>
    <row r="725" spans="1:13" x14ac:dyDescent="0.35">
      <c r="A725" t="s">
        <v>12</v>
      </c>
      <c r="B725" t="s">
        <v>13</v>
      </c>
      <c r="C725" t="s">
        <v>14</v>
      </c>
      <c r="D725">
        <v>723</v>
      </c>
      <c r="E725">
        <v>13071</v>
      </c>
      <c r="F725">
        <v>1526</v>
      </c>
      <c r="G725">
        <v>68.270009999999999</v>
      </c>
      <c r="H725">
        <v>1</v>
      </c>
      <c r="I725">
        <v>28353.5</v>
      </c>
      <c r="J725">
        <v>28475.5</v>
      </c>
      <c r="K725">
        <v>42856.5</v>
      </c>
      <c r="L725">
        <v>42793.5</v>
      </c>
      <c r="M725">
        <v>0</v>
      </c>
    </row>
    <row r="726" spans="1:13" x14ac:dyDescent="0.35">
      <c r="A726" t="s">
        <v>12</v>
      </c>
      <c r="B726" t="s">
        <v>13</v>
      </c>
      <c r="C726" t="s">
        <v>14</v>
      </c>
      <c r="D726">
        <v>724</v>
      </c>
      <c r="E726">
        <v>13121</v>
      </c>
      <c r="F726">
        <v>1527</v>
      </c>
      <c r="G726">
        <v>119.011154</v>
      </c>
      <c r="H726">
        <v>1</v>
      </c>
      <c r="I726">
        <v>28361</v>
      </c>
      <c r="J726">
        <v>28492.5</v>
      </c>
      <c r="K726">
        <v>43017.5</v>
      </c>
      <c r="L726">
        <v>42817.5</v>
      </c>
      <c r="M726">
        <v>0</v>
      </c>
    </row>
    <row r="727" spans="1:13" x14ac:dyDescent="0.35">
      <c r="A727" t="s">
        <v>12</v>
      </c>
      <c r="B727" t="s">
        <v>13</v>
      </c>
      <c r="C727" t="s">
        <v>14</v>
      </c>
      <c r="D727">
        <v>725</v>
      </c>
      <c r="E727">
        <v>13249</v>
      </c>
      <c r="F727">
        <v>1530</v>
      </c>
      <c r="G727">
        <v>262.68801999999999</v>
      </c>
      <c r="H727">
        <v>0</v>
      </c>
      <c r="I727">
        <v>29628.5</v>
      </c>
      <c r="J727">
        <v>29658</v>
      </c>
      <c r="K727">
        <v>42651.5</v>
      </c>
      <c r="L727">
        <v>43179</v>
      </c>
      <c r="M727">
        <v>0</v>
      </c>
    </row>
    <row r="728" spans="1:13" x14ac:dyDescent="0.35">
      <c r="A728" t="s">
        <v>12</v>
      </c>
      <c r="B728" t="s">
        <v>13</v>
      </c>
      <c r="C728" t="s">
        <v>14</v>
      </c>
      <c r="D728">
        <v>726</v>
      </c>
      <c r="E728">
        <v>13250</v>
      </c>
      <c r="F728">
        <v>1531</v>
      </c>
      <c r="G728">
        <v>317.78525000000002</v>
      </c>
      <c r="H728">
        <v>0</v>
      </c>
      <c r="I728">
        <v>29271.5</v>
      </c>
      <c r="J728">
        <v>29329.5</v>
      </c>
      <c r="K728">
        <v>42652.5</v>
      </c>
      <c r="L728">
        <v>43289</v>
      </c>
      <c r="M728">
        <v>0</v>
      </c>
    </row>
    <row r="729" spans="1:13" x14ac:dyDescent="0.35">
      <c r="A729" t="s">
        <v>12</v>
      </c>
      <c r="B729" t="s">
        <v>13</v>
      </c>
      <c r="C729" t="s">
        <v>14</v>
      </c>
      <c r="D729">
        <v>727</v>
      </c>
      <c r="E729">
        <v>13275</v>
      </c>
      <c r="F729">
        <v>1530</v>
      </c>
      <c r="G729">
        <v>217.49422000000001</v>
      </c>
      <c r="H729">
        <v>0</v>
      </c>
      <c r="I729">
        <v>29716.5</v>
      </c>
      <c r="J729">
        <v>29658</v>
      </c>
      <c r="K729">
        <v>42745.5</v>
      </c>
      <c r="L729">
        <v>43179</v>
      </c>
      <c r="M729">
        <v>0</v>
      </c>
    </row>
    <row r="730" spans="1:13" x14ac:dyDescent="0.35">
      <c r="A730" t="s">
        <v>12</v>
      </c>
      <c r="B730" t="s">
        <v>13</v>
      </c>
      <c r="C730" t="s">
        <v>14</v>
      </c>
      <c r="D730">
        <v>728</v>
      </c>
      <c r="E730">
        <v>13323</v>
      </c>
      <c r="F730">
        <v>1531</v>
      </c>
      <c r="G730">
        <v>186.40529000000001</v>
      </c>
      <c r="H730">
        <v>0</v>
      </c>
      <c r="I730">
        <v>29303.5</v>
      </c>
      <c r="J730">
        <v>29329.5</v>
      </c>
      <c r="K730">
        <v>42915</v>
      </c>
      <c r="L730">
        <v>43289</v>
      </c>
      <c r="M730">
        <v>0</v>
      </c>
    </row>
    <row r="731" spans="1:13" x14ac:dyDescent="0.35">
      <c r="A731" t="s">
        <v>12</v>
      </c>
      <c r="B731" t="s">
        <v>13</v>
      </c>
      <c r="C731" t="s">
        <v>14</v>
      </c>
      <c r="D731">
        <v>729</v>
      </c>
      <c r="E731">
        <v>13327</v>
      </c>
      <c r="F731">
        <v>1531</v>
      </c>
      <c r="G731">
        <v>180.81440000000001</v>
      </c>
      <c r="H731">
        <v>0</v>
      </c>
      <c r="I731">
        <v>29358.5</v>
      </c>
      <c r="J731">
        <v>29329.5</v>
      </c>
      <c r="K731">
        <v>42926.5</v>
      </c>
      <c r="L731">
        <v>43289</v>
      </c>
      <c r="M731">
        <v>0</v>
      </c>
    </row>
    <row r="732" spans="1:13" x14ac:dyDescent="0.35">
      <c r="A732" t="s">
        <v>12</v>
      </c>
      <c r="B732" t="s">
        <v>13</v>
      </c>
      <c r="C732" t="s">
        <v>14</v>
      </c>
      <c r="D732">
        <v>730</v>
      </c>
      <c r="E732">
        <v>13362</v>
      </c>
      <c r="F732">
        <v>1531</v>
      </c>
      <c r="G732">
        <v>122.592476</v>
      </c>
      <c r="H732">
        <v>1</v>
      </c>
      <c r="I732">
        <v>29273</v>
      </c>
      <c r="J732">
        <v>29329.5</v>
      </c>
      <c r="K732">
        <v>43049</v>
      </c>
      <c r="L732">
        <v>43289</v>
      </c>
      <c r="M732">
        <v>0</v>
      </c>
    </row>
    <row r="733" spans="1:13" x14ac:dyDescent="0.35">
      <c r="A733" t="s">
        <v>12</v>
      </c>
      <c r="B733" t="s">
        <v>13</v>
      </c>
      <c r="C733" t="s">
        <v>14</v>
      </c>
      <c r="D733">
        <v>731</v>
      </c>
      <c r="E733">
        <v>13447</v>
      </c>
      <c r="F733">
        <v>1530</v>
      </c>
      <c r="G733">
        <v>455.69709999999998</v>
      </c>
      <c r="H733">
        <v>0</v>
      </c>
      <c r="I733">
        <v>30366</v>
      </c>
      <c r="J733">
        <v>29658</v>
      </c>
      <c r="K733">
        <v>42597</v>
      </c>
      <c r="L733">
        <v>43179</v>
      </c>
      <c r="M733">
        <v>0</v>
      </c>
    </row>
    <row r="734" spans="1:13" x14ac:dyDescent="0.35">
      <c r="A734" t="s">
        <v>12</v>
      </c>
      <c r="B734" t="s">
        <v>13</v>
      </c>
      <c r="C734" t="s">
        <v>14</v>
      </c>
      <c r="D734">
        <v>732</v>
      </c>
      <c r="E734">
        <v>13458</v>
      </c>
      <c r="F734">
        <v>1530</v>
      </c>
      <c r="G734">
        <v>302.92986999999999</v>
      </c>
      <c r="H734">
        <v>0</v>
      </c>
      <c r="I734">
        <v>29949.5</v>
      </c>
      <c r="J734">
        <v>29658</v>
      </c>
      <c r="K734">
        <v>42644</v>
      </c>
      <c r="L734">
        <v>43179</v>
      </c>
      <c r="M734">
        <v>0</v>
      </c>
    </row>
    <row r="735" spans="1:13" x14ac:dyDescent="0.35">
      <c r="A735" t="s">
        <v>12</v>
      </c>
      <c r="B735" t="s">
        <v>13</v>
      </c>
      <c r="C735" t="s">
        <v>14</v>
      </c>
      <c r="D735">
        <v>733</v>
      </c>
      <c r="E735">
        <v>13474</v>
      </c>
      <c r="F735">
        <v>1530</v>
      </c>
      <c r="G735">
        <v>360.18488000000002</v>
      </c>
      <c r="H735">
        <v>0</v>
      </c>
      <c r="I735">
        <v>30235</v>
      </c>
      <c r="J735">
        <v>29658</v>
      </c>
      <c r="K735">
        <v>42741</v>
      </c>
      <c r="L735">
        <v>43179</v>
      </c>
      <c r="M735">
        <v>0</v>
      </c>
    </row>
    <row r="736" spans="1:13" x14ac:dyDescent="0.35">
      <c r="A736" t="s">
        <v>12</v>
      </c>
      <c r="B736" t="s">
        <v>13</v>
      </c>
      <c r="C736" t="s">
        <v>14</v>
      </c>
      <c r="D736">
        <v>734</v>
      </c>
      <c r="E736">
        <v>13510</v>
      </c>
      <c r="F736">
        <v>1571</v>
      </c>
      <c r="G736">
        <v>413.27636999999999</v>
      </c>
      <c r="H736">
        <v>0</v>
      </c>
      <c r="I736">
        <v>30639</v>
      </c>
      <c r="J736">
        <v>30855.5</v>
      </c>
      <c r="K736">
        <v>43008.5</v>
      </c>
      <c r="L736">
        <v>43811</v>
      </c>
      <c r="M736">
        <v>0</v>
      </c>
    </row>
    <row r="737" spans="1:13" x14ac:dyDescent="0.35">
      <c r="A737" t="s">
        <v>12</v>
      </c>
      <c r="B737" t="s">
        <v>13</v>
      </c>
      <c r="C737" t="s">
        <v>14</v>
      </c>
      <c r="D737">
        <v>735</v>
      </c>
      <c r="E737">
        <v>13523</v>
      </c>
      <c r="F737">
        <v>1530</v>
      </c>
      <c r="G737">
        <v>280.26254</v>
      </c>
      <c r="H737">
        <v>0</v>
      </c>
      <c r="I737">
        <v>30209.5</v>
      </c>
      <c r="J737">
        <v>29658</v>
      </c>
      <c r="K737">
        <v>43062.5</v>
      </c>
      <c r="L737">
        <v>43179</v>
      </c>
      <c r="M737">
        <v>0</v>
      </c>
    </row>
    <row r="738" spans="1:13" x14ac:dyDescent="0.35">
      <c r="A738" t="s">
        <v>12</v>
      </c>
      <c r="B738" t="s">
        <v>13</v>
      </c>
      <c r="C738" t="s">
        <v>14</v>
      </c>
      <c r="D738">
        <v>736</v>
      </c>
      <c r="E738">
        <v>13608</v>
      </c>
      <c r="F738">
        <v>1423</v>
      </c>
      <c r="G738">
        <v>462.00787000000003</v>
      </c>
      <c r="H738">
        <v>0</v>
      </c>
      <c r="I738">
        <v>30927.5</v>
      </c>
      <c r="J738">
        <v>31679</v>
      </c>
      <c r="K738">
        <v>42646</v>
      </c>
      <c r="L738">
        <v>42099.5</v>
      </c>
      <c r="M738">
        <v>0</v>
      </c>
    </row>
    <row r="739" spans="1:13" x14ac:dyDescent="0.35">
      <c r="A739" t="s">
        <v>12</v>
      </c>
      <c r="B739" t="s">
        <v>13</v>
      </c>
      <c r="C739" t="s">
        <v>14</v>
      </c>
      <c r="D739">
        <v>737</v>
      </c>
      <c r="E739">
        <v>13610</v>
      </c>
      <c r="F739">
        <v>1423</v>
      </c>
      <c r="G739">
        <v>313.72296</v>
      </c>
      <c r="H739">
        <v>0</v>
      </c>
      <c r="I739">
        <v>31364.5</v>
      </c>
      <c r="J739">
        <v>31679</v>
      </c>
      <c r="K739">
        <v>42646.5</v>
      </c>
      <c r="L739">
        <v>42099.5</v>
      </c>
      <c r="M739">
        <v>0</v>
      </c>
    </row>
    <row r="740" spans="1:13" x14ac:dyDescent="0.35">
      <c r="A740" t="s">
        <v>12</v>
      </c>
      <c r="B740" t="s">
        <v>13</v>
      </c>
      <c r="C740" t="s">
        <v>14</v>
      </c>
      <c r="D740">
        <v>738</v>
      </c>
      <c r="E740">
        <v>13634</v>
      </c>
      <c r="F740">
        <v>1571</v>
      </c>
      <c r="G740">
        <v>520.36429999999996</v>
      </c>
      <c r="H740">
        <v>0</v>
      </c>
      <c r="I740">
        <v>30821</v>
      </c>
      <c r="J740">
        <v>30855.5</v>
      </c>
      <c r="K740">
        <v>42765</v>
      </c>
      <c r="L740">
        <v>43811</v>
      </c>
      <c r="M740">
        <v>0</v>
      </c>
    </row>
    <row r="741" spans="1:13" x14ac:dyDescent="0.35">
      <c r="A741" t="s">
        <v>12</v>
      </c>
      <c r="B741" t="s">
        <v>13</v>
      </c>
      <c r="C741" t="s">
        <v>14</v>
      </c>
      <c r="D741">
        <v>739</v>
      </c>
      <c r="E741">
        <v>13669</v>
      </c>
      <c r="F741">
        <v>1571</v>
      </c>
      <c r="G741">
        <v>426.24369999999999</v>
      </c>
      <c r="H741">
        <v>0</v>
      </c>
      <c r="I741">
        <v>31088.5</v>
      </c>
      <c r="J741">
        <v>30855.5</v>
      </c>
      <c r="K741">
        <v>42986</v>
      </c>
      <c r="L741">
        <v>43811</v>
      </c>
      <c r="M741">
        <v>0</v>
      </c>
    </row>
    <row r="742" spans="1:13" x14ac:dyDescent="0.35">
      <c r="A742" t="s">
        <v>12</v>
      </c>
      <c r="B742" t="s">
        <v>13</v>
      </c>
      <c r="C742" t="s">
        <v>14</v>
      </c>
      <c r="D742">
        <v>740</v>
      </c>
      <c r="E742">
        <v>13688</v>
      </c>
      <c r="F742">
        <v>1571</v>
      </c>
      <c r="G742">
        <v>367.04232999999999</v>
      </c>
      <c r="H742">
        <v>0</v>
      </c>
      <c r="I742">
        <v>30768</v>
      </c>
      <c r="J742">
        <v>30855.5</v>
      </c>
      <c r="K742">
        <v>43078</v>
      </c>
      <c r="L742">
        <v>43811</v>
      </c>
      <c r="M742">
        <v>0</v>
      </c>
    </row>
    <row r="743" spans="1:13" x14ac:dyDescent="0.35">
      <c r="A743" t="s">
        <v>12</v>
      </c>
      <c r="B743" t="s">
        <v>13</v>
      </c>
      <c r="C743" t="s">
        <v>14</v>
      </c>
      <c r="D743">
        <v>741</v>
      </c>
      <c r="E743">
        <v>13735</v>
      </c>
      <c r="F743">
        <v>1423</v>
      </c>
      <c r="G743">
        <v>252.95535000000001</v>
      </c>
      <c r="H743">
        <v>0</v>
      </c>
      <c r="I743">
        <v>31912.5</v>
      </c>
      <c r="J743">
        <v>31679</v>
      </c>
      <c r="K743">
        <v>42551.5</v>
      </c>
      <c r="L743">
        <v>42099.5</v>
      </c>
      <c r="M743">
        <v>0</v>
      </c>
    </row>
    <row r="744" spans="1:13" x14ac:dyDescent="0.35">
      <c r="A744" t="s">
        <v>12</v>
      </c>
      <c r="B744" t="s">
        <v>13</v>
      </c>
      <c r="C744" t="s">
        <v>14</v>
      </c>
      <c r="D744">
        <v>742</v>
      </c>
      <c r="E744">
        <v>13756</v>
      </c>
      <c r="F744">
        <v>1423</v>
      </c>
      <c r="G744">
        <v>366.60270000000003</v>
      </c>
      <c r="H744">
        <v>0</v>
      </c>
      <c r="I744">
        <v>32169.5</v>
      </c>
      <c r="J744">
        <v>31679</v>
      </c>
      <c r="K744">
        <v>42650</v>
      </c>
      <c r="L744">
        <v>42099.5</v>
      </c>
      <c r="M744">
        <v>0</v>
      </c>
    </row>
    <row r="745" spans="1:13" x14ac:dyDescent="0.35">
      <c r="A745" t="s">
        <v>12</v>
      </c>
      <c r="B745" t="s">
        <v>13</v>
      </c>
      <c r="C745" t="s">
        <v>14</v>
      </c>
      <c r="D745">
        <v>743</v>
      </c>
      <c r="E745">
        <v>13757</v>
      </c>
      <c r="F745">
        <v>1423</v>
      </c>
      <c r="G745">
        <v>377.83514000000002</v>
      </c>
      <c r="H745">
        <v>0</v>
      </c>
      <c r="I745">
        <v>32185.5</v>
      </c>
      <c r="J745">
        <v>31679</v>
      </c>
      <c r="K745">
        <v>42666</v>
      </c>
      <c r="L745">
        <v>42099.5</v>
      </c>
      <c r="M745">
        <v>0</v>
      </c>
    </row>
    <row r="746" spans="1:13" x14ac:dyDescent="0.35">
      <c r="A746" t="s">
        <v>12</v>
      </c>
      <c r="B746" t="s">
        <v>13</v>
      </c>
      <c r="C746" t="s">
        <v>14</v>
      </c>
      <c r="D746">
        <v>744</v>
      </c>
      <c r="E746">
        <v>13759</v>
      </c>
      <c r="F746">
        <v>1423</v>
      </c>
      <c r="G746">
        <v>372.87200000000001</v>
      </c>
      <c r="H746">
        <v>0</v>
      </c>
      <c r="I746">
        <v>32167.5</v>
      </c>
      <c r="J746">
        <v>31679</v>
      </c>
      <c r="K746">
        <v>42668.5</v>
      </c>
      <c r="L746">
        <v>42099.5</v>
      </c>
      <c r="M746">
        <v>0</v>
      </c>
    </row>
    <row r="747" spans="1:13" x14ac:dyDescent="0.35">
      <c r="A747" t="s">
        <v>12</v>
      </c>
      <c r="B747" t="s">
        <v>13</v>
      </c>
      <c r="C747" t="s">
        <v>14</v>
      </c>
      <c r="D747">
        <v>745</v>
      </c>
      <c r="E747">
        <v>13791</v>
      </c>
      <c r="F747">
        <v>1423</v>
      </c>
      <c r="G747">
        <v>478.51740000000001</v>
      </c>
      <c r="H747">
        <v>0</v>
      </c>
      <c r="I747">
        <v>32259</v>
      </c>
      <c r="J747">
        <v>31679</v>
      </c>
      <c r="K747">
        <v>42867.5</v>
      </c>
      <c r="L747">
        <v>42099.5</v>
      </c>
      <c r="M747">
        <v>0</v>
      </c>
    </row>
    <row r="748" spans="1:13" x14ac:dyDescent="0.35">
      <c r="A748" t="s">
        <v>12</v>
      </c>
      <c r="B748" t="s">
        <v>13</v>
      </c>
      <c r="C748" t="s">
        <v>14</v>
      </c>
      <c r="D748">
        <v>746</v>
      </c>
      <c r="E748">
        <v>13794</v>
      </c>
      <c r="F748">
        <v>1423</v>
      </c>
      <c r="G748">
        <v>394.51190000000003</v>
      </c>
      <c r="H748">
        <v>0</v>
      </c>
      <c r="I748">
        <v>31563.5</v>
      </c>
      <c r="J748">
        <v>31679</v>
      </c>
      <c r="K748">
        <v>42884.5</v>
      </c>
      <c r="L748">
        <v>42099.5</v>
      </c>
      <c r="M748">
        <v>0</v>
      </c>
    </row>
    <row r="749" spans="1:13" x14ac:dyDescent="0.35">
      <c r="A749" t="s">
        <v>12</v>
      </c>
      <c r="B749" t="s">
        <v>13</v>
      </c>
      <c r="C749" t="s">
        <v>14</v>
      </c>
      <c r="D749">
        <v>747</v>
      </c>
      <c r="E749">
        <v>13802</v>
      </c>
      <c r="F749">
        <v>1423</v>
      </c>
      <c r="G749">
        <v>425.49844000000002</v>
      </c>
      <c r="H749">
        <v>0</v>
      </c>
      <c r="I749">
        <v>31505.5</v>
      </c>
      <c r="J749">
        <v>31679</v>
      </c>
      <c r="K749">
        <v>42937.5</v>
      </c>
      <c r="L749">
        <v>42099.5</v>
      </c>
      <c r="M749">
        <v>0</v>
      </c>
    </row>
    <row r="750" spans="1:13" x14ac:dyDescent="0.35">
      <c r="A750" t="s">
        <v>12</v>
      </c>
      <c r="B750" t="s">
        <v>13</v>
      </c>
      <c r="C750" t="s">
        <v>14</v>
      </c>
      <c r="D750">
        <v>748</v>
      </c>
      <c r="E750">
        <v>13805</v>
      </c>
      <c r="F750">
        <v>1423</v>
      </c>
      <c r="G750">
        <v>442.1748</v>
      </c>
      <c r="H750">
        <v>0</v>
      </c>
      <c r="I750">
        <v>31641</v>
      </c>
      <c r="J750">
        <v>31679</v>
      </c>
      <c r="K750">
        <v>42988</v>
      </c>
      <c r="L750">
        <v>42099.5</v>
      </c>
      <c r="M750">
        <v>0</v>
      </c>
    </row>
    <row r="751" spans="1:13" x14ac:dyDescent="0.35">
      <c r="A751" t="s">
        <v>12</v>
      </c>
      <c r="B751" t="s">
        <v>13</v>
      </c>
      <c r="C751" t="s">
        <v>14</v>
      </c>
      <c r="D751">
        <v>749</v>
      </c>
      <c r="E751">
        <v>13832</v>
      </c>
      <c r="F751">
        <v>1423</v>
      </c>
      <c r="G751">
        <v>537.17724999999996</v>
      </c>
      <c r="H751">
        <v>0</v>
      </c>
      <c r="I751">
        <v>32115</v>
      </c>
      <c r="J751">
        <v>31679</v>
      </c>
      <c r="K751">
        <v>43088</v>
      </c>
      <c r="L751">
        <v>42099.5</v>
      </c>
      <c r="M751">
        <v>0</v>
      </c>
    </row>
    <row r="752" spans="1:13" x14ac:dyDescent="0.35">
      <c r="A752" t="s">
        <v>12</v>
      </c>
      <c r="B752" t="s">
        <v>13</v>
      </c>
      <c r="C752" t="s">
        <v>14</v>
      </c>
      <c r="D752">
        <v>750</v>
      </c>
      <c r="E752">
        <v>13847</v>
      </c>
      <c r="F752">
        <v>1570</v>
      </c>
      <c r="G752">
        <v>529.63585999999998</v>
      </c>
      <c r="H752">
        <v>0</v>
      </c>
      <c r="I752">
        <v>32014.5</v>
      </c>
      <c r="J752">
        <v>31500.5</v>
      </c>
      <c r="K752">
        <v>43162.5</v>
      </c>
      <c r="L752">
        <v>44095.5</v>
      </c>
      <c r="M752">
        <v>0</v>
      </c>
    </row>
    <row r="753" spans="1:13" x14ac:dyDescent="0.35">
      <c r="A753" t="s">
        <v>12</v>
      </c>
      <c r="B753" t="s">
        <v>13</v>
      </c>
      <c r="C753" t="s">
        <v>14</v>
      </c>
      <c r="D753">
        <v>751</v>
      </c>
      <c r="E753">
        <v>13851</v>
      </c>
      <c r="F753">
        <v>1570</v>
      </c>
      <c r="G753">
        <v>484.74489999999997</v>
      </c>
      <c r="H753">
        <v>0</v>
      </c>
      <c r="I753">
        <v>31855.5</v>
      </c>
      <c r="J753">
        <v>31500.5</v>
      </c>
      <c r="K753">
        <v>43187.5</v>
      </c>
      <c r="L753">
        <v>44095.5</v>
      </c>
      <c r="M753">
        <v>0</v>
      </c>
    </row>
    <row r="754" spans="1:13" x14ac:dyDescent="0.35">
      <c r="A754" t="s">
        <v>12</v>
      </c>
      <c r="B754" t="s">
        <v>13</v>
      </c>
      <c r="C754" t="s">
        <v>14</v>
      </c>
      <c r="D754">
        <v>752</v>
      </c>
      <c r="E754">
        <v>13870</v>
      </c>
      <c r="F754">
        <v>1570</v>
      </c>
      <c r="G754">
        <v>459.32780000000002</v>
      </c>
      <c r="H754">
        <v>0</v>
      </c>
      <c r="I754">
        <v>31902</v>
      </c>
      <c r="J754">
        <v>31500.5</v>
      </c>
      <c r="K754">
        <v>43263.5</v>
      </c>
      <c r="L754">
        <v>44095.5</v>
      </c>
      <c r="M754">
        <v>0</v>
      </c>
    </row>
    <row r="755" spans="1:13" x14ac:dyDescent="0.35">
      <c r="A755" t="s">
        <v>12</v>
      </c>
      <c r="B755" t="s">
        <v>13</v>
      </c>
      <c r="C755" t="s">
        <v>14</v>
      </c>
      <c r="D755">
        <v>753</v>
      </c>
      <c r="E755">
        <v>13896</v>
      </c>
      <c r="F755">
        <v>1424</v>
      </c>
      <c r="G755">
        <v>401.30038000000002</v>
      </c>
      <c r="H755">
        <v>0</v>
      </c>
      <c r="I755">
        <v>32966.5</v>
      </c>
      <c r="J755">
        <v>32953.5</v>
      </c>
      <c r="K755">
        <v>42585</v>
      </c>
      <c r="L755">
        <v>41778</v>
      </c>
      <c r="M755">
        <v>0</v>
      </c>
    </row>
    <row r="756" spans="1:13" x14ac:dyDescent="0.35">
      <c r="A756" t="s">
        <v>12</v>
      </c>
      <c r="B756" t="s">
        <v>13</v>
      </c>
      <c r="C756" t="s">
        <v>14</v>
      </c>
      <c r="D756">
        <v>754</v>
      </c>
      <c r="E756">
        <v>13902</v>
      </c>
      <c r="F756">
        <v>1424</v>
      </c>
      <c r="G756">
        <v>471.87475999999998</v>
      </c>
      <c r="H756">
        <v>0</v>
      </c>
      <c r="I756">
        <v>32538.5</v>
      </c>
      <c r="J756">
        <v>32953.5</v>
      </c>
      <c r="K756">
        <v>42631.5</v>
      </c>
      <c r="L756">
        <v>41778</v>
      </c>
      <c r="M756">
        <v>0</v>
      </c>
    </row>
    <row r="757" spans="1:13" x14ac:dyDescent="0.35">
      <c r="A757" t="s">
        <v>12</v>
      </c>
      <c r="B757" t="s">
        <v>13</v>
      </c>
      <c r="C757" t="s">
        <v>14</v>
      </c>
      <c r="D757">
        <v>755</v>
      </c>
      <c r="E757">
        <v>13903</v>
      </c>
      <c r="F757">
        <v>1424</v>
      </c>
      <c r="G757">
        <v>439.53814999999997</v>
      </c>
      <c r="H757">
        <v>0</v>
      </c>
      <c r="I757">
        <v>32727</v>
      </c>
      <c r="J757">
        <v>32953.5</v>
      </c>
      <c r="K757">
        <v>42632.5</v>
      </c>
      <c r="L757">
        <v>41778</v>
      </c>
      <c r="M757">
        <v>0</v>
      </c>
    </row>
    <row r="758" spans="1:13" x14ac:dyDescent="0.35">
      <c r="A758" t="s">
        <v>12</v>
      </c>
      <c r="B758" t="s">
        <v>13</v>
      </c>
      <c r="C758" t="s">
        <v>14</v>
      </c>
      <c r="D758">
        <v>756</v>
      </c>
      <c r="E758">
        <v>13912</v>
      </c>
      <c r="F758">
        <v>1424</v>
      </c>
      <c r="G758">
        <v>454.82745</v>
      </c>
      <c r="H758">
        <v>0</v>
      </c>
      <c r="I758">
        <v>33064.5</v>
      </c>
      <c r="J758">
        <v>32953.5</v>
      </c>
      <c r="K758">
        <v>42686</v>
      </c>
      <c r="L758">
        <v>41778</v>
      </c>
      <c r="M758">
        <v>0</v>
      </c>
    </row>
    <row r="759" spans="1:13" x14ac:dyDescent="0.35">
      <c r="A759" t="s">
        <v>12</v>
      </c>
      <c r="B759" t="s">
        <v>13</v>
      </c>
      <c r="C759" t="s">
        <v>14</v>
      </c>
      <c r="D759">
        <v>757</v>
      </c>
      <c r="E759">
        <v>13926</v>
      </c>
      <c r="F759">
        <v>1423</v>
      </c>
      <c r="G759">
        <v>491.61156999999997</v>
      </c>
      <c r="H759">
        <v>0</v>
      </c>
      <c r="I759">
        <v>32417</v>
      </c>
      <c r="J759">
        <v>31679</v>
      </c>
      <c r="K759">
        <v>42757.5</v>
      </c>
      <c r="L759">
        <v>42099.5</v>
      </c>
      <c r="M759">
        <v>0</v>
      </c>
    </row>
    <row r="760" spans="1:13" x14ac:dyDescent="0.35">
      <c r="A760" t="s">
        <v>12</v>
      </c>
      <c r="B760" t="s">
        <v>13</v>
      </c>
      <c r="C760" t="s">
        <v>14</v>
      </c>
      <c r="D760">
        <v>758</v>
      </c>
      <c r="E760">
        <v>13937</v>
      </c>
      <c r="F760">
        <v>1424</v>
      </c>
      <c r="G760">
        <v>540.48614999999995</v>
      </c>
      <c r="H760">
        <v>0</v>
      </c>
      <c r="I760">
        <v>33077</v>
      </c>
      <c r="J760">
        <v>32953.5</v>
      </c>
      <c r="K760">
        <v>42858</v>
      </c>
      <c r="L760">
        <v>41778</v>
      </c>
      <c r="M760">
        <v>0</v>
      </c>
    </row>
    <row r="761" spans="1:13" x14ac:dyDescent="0.35">
      <c r="A761" t="s">
        <v>12</v>
      </c>
      <c r="B761" t="s">
        <v>13</v>
      </c>
      <c r="C761" t="s">
        <v>14</v>
      </c>
      <c r="D761">
        <v>759</v>
      </c>
      <c r="E761">
        <v>13944</v>
      </c>
      <c r="F761">
        <v>1424</v>
      </c>
      <c r="G761">
        <v>556.25214000000005</v>
      </c>
      <c r="H761">
        <v>0</v>
      </c>
      <c r="I761">
        <v>32891</v>
      </c>
      <c r="J761">
        <v>32953.5</v>
      </c>
      <c r="K761">
        <v>42895</v>
      </c>
      <c r="L761">
        <v>41778</v>
      </c>
      <c r="M761">
        <v>0</v>
      </c>
    </row>
    <row r="762" spans="1:13" x14ac:dyDescent="0.35">
      <c r="A762" t="s">
        <v>12</v>
      </c>
      <c r="B762" t="s">
        <v>13</v>
      </c>
      <c r="C762" t="s">
        <v>14</v>
      </c>
      <c r="D762">
        <v>760</v>
      </c>
      <c r="E762">
        <v>13948</v>
      </c>
      <c r="F762">
        <v>1423</v>
      </c>
      <c r="G762">
        <v>540.07299999999998</v>
      </c>
      <c r="H762">
        <v>0</v>
      </c>
      <c r="I762">
        <v>32396.5</v>
      </c>
      <c r="J762">
        <v>31679</v>
      </c>
      <c r="K762">
        <v>42915</v>
      </c>
      <c r="L762">
        <v>42099.5</v>
      </c>
      <c r="M762">
        <v>0</v>
      </c>
    </row>
    <row r="763" spans="1:13" x14ac:dyDescent="0.35">
      <c r="A763" t="s">
        <v>12</v>
      </c>
      <c r="B763" t="s">
        <v>13</v>
      </c>
      <c r="C763" t="s">
        <v>14</v>
      </c>
      <c r="D763">
        <v>761</v>
      </c>
      <c r="E763">
        <v>13949</v>
      </c>
      <c r="F763">
        <v>1423</v>
      </c>
      <c r="G763">
        <v>511.18957999999998</v>
      </c>
      <c r="H763">
        <v>0</v>
      </c>
      <c r="I763">
        <v>32300.5</v>
      </c>
      <c r="J763">
        <v>31679</v>
      </c>
      <c r="K763">
        <v>42918.5</v>
      </c>
      <c r="L763">
        <v>42099.5</v>
      </c>
      <c r="M763">
        <v>0</v>
      </c>
    </row>
    <row r="764" spans="1:13" x14ac:dyDescent="0.35">
      <c r="A764" t="s">
        <v>12</v>
      </c>
      <c r="B764" t="s">
        <v>13</v>
      </c>
      <c r="C764" t="s">
        <v>14</v>
      </c>
      <c r="D764">
        <v>762</v>
      </c>
      <c r="E764">
        <v>13958</v>
      </c>
      <c r="F764">
        <v>1424</v>
      </c>
      <c r="G764">
        <v>595.63336000000004</v>
      </c>
      <c r="H764">
        <v>0</v>
      </c>
      <c r="I764">
        <v>32689.5</v>
      </c>
      <c r="J764">
        <v>32953.5</v>
      </c>
      <c r="K764">
        <v>42946.5</v>
      </c>
      <c r="L764">
        <v>41778</v>
      </c>
      <c r="M764">
        <v>0</v>
      </c>
    </row>
    <row r="765" spans="1:13" x14ac:dyDescent="0.35">
      <c r="A765" t="s">
        <v>12</v>
      </c>
      <c r="B765" t="s">
        <v>13</v>
      </c>
      <c r="C765" t="s">
        <v>14</v>
      </c>
      <c r="D765">
        <v>763</v>
      </c>
      <c r="E765">
        <v>13974</v>
      </c>
      <c r="F765">
        <v>1424</v>
      </c>
      <c r="G765">
        <v>612.0752</v>
      </c>
      <c r="H765">
        <v>0</v>
      </c>
      <c r="I765">
        <v>32960.5</v>
      </c>
      <c r="J765">
        <v>32953.5</v>
      </c>
      <c r="K765">
        <v>43009</v>
      </c>
      <c r="L765">
        <v>41778</v>
      </c>
      <c r="M765">
        <v>0</v>
      </c>
    </row>
    <row r="766" spans="1:13" x14ac:dyDescent="0.35">
      <c r="A766" t="s">
        <v>12</v>
      </c>
      <c r="B766" t="s">
        <v>13</v>
      </c>
      <c r="C766" t="s">
        <v>14</v>
      </c>
      <c r="D766">
        <v>764</v>
      </c>
      <c r="E766">
        <v>13977</v>
      </c>
      <c r="F766">
        <v>1423</v>
      </c>
      <c r="G766">
        <v>600.95090000000005</v>
      </c>
      <c r="H766">
        <v>0</v>
      </c>
      <c r="I766">
        <v>32460.5</v>
      </c>
      <c r="J766">
        <v>31679</v>
      </c>
      <c r="K766">
        <v>43021.5</v>
      </c>
      <c r="L766">
        <v>42099.5</v>
      </c>
      <c r="M766">
        <v>0</v>
      </c>
    </row>
    <row r="767" spans="1:13" x14ac:dyDescent="0.35">
      <c r="A767" t="s">
        <v>12</v>
      </c>
      <c r="B767" t="s">
        <v>13</v>
      </c>
      <c r="C767" t="s">
        <v>14</v>
      </c>
      <c r="D767">
        <v>765</v>
      </c>
      <c r="E767">
        <v>13978</v>
      </c>
      <c r="F767">
        <v>1424</v>
      </c>
      <c r="G767">
        <v>630.52764999999999</v>
      </c>
      <c r="H767">
        <v>0</v>
      </c>
      <c r="I767">
        <v>32880</v>
      </c>
      <c r="J767">
        <v>32953.5</v>
      </c>
      <c r="K767">
        <v>43044</v>
      </c>
      <c r="L767">
        <v>41778</v>
      </c>
      <c r="M767">
        <v>0</v>
      </c>
    </row>
    <row r="768" spans="1:13" x14ac:dyDescent="0.35">
      <c r="A768" t="s">
        <v>12</v>
      </c>
      <c r="B768" t="s">
        <v>13</v>
      </c>
      <c r="C768" t="s">
        <v>14</v>
      </c>
      <c r="D768">
        <v>766</v>
      </c>
      <c r="E768">
        <v>13985</v>
      </c>
      <c r="F768">
        <v>1424</v>
      </c>
      <c r="G768">
        <v>656.43589999999995</v>
      </c>
      <c r="H768">
        <v>0</v>
      </c>
      <c r="I768">
        <v>32668</v>
      </c>
      <c r="J768">
        <v>32953.5</v>
      </c>
      <c r="K768">
        <v>43067</v>
      </c>
      <c r="L768">
        <v>41778</v>
      </c>
      <c r="M768">
        <v>0</v>
      </c>
    </row>
    <row r="769" spans="1:13" x14ac:dyDescent="0.35">
      <c r="A769" t="s">
        <v>12</v>
      </c>
      <c r="B769" t="s">
        <v>13</v>
      </c>
      <c r="C769" t="s">
        <v>14</v>
      </c>
      <c r="D769">
        <v>767</v>
      </c>
      <c r="E769">
        <v>13986</v>
      </c>
      <c r="F769">
        <v>1424</v>
      </c>
      <c r="G769">
        <v>661.74585000000002</v>
      </c>
      <c r="H769">
        <v>0</v>
      </c>
      <c r="I769">
        <v>32634</v>
      </c>
      <c r="J769">
        <v>32953.5</v>
      </c>
      <c r="K769">
        <v>43070</v>
      </c>
      <c r="L769">
        <v>41778</v>
      </c>
      <c r="M769">
        <v>0</v>
      </c>
    </row>
    <row r="770" spans="1:13" x14ac:dyDescent="0.35">
      <c r="A770" t="s">
        <v>12</v>
      </c>
      <c r="B770" t="s">
        <v>13</v>
      </c>
      <c r="C770" t="s">
        <v>14</v>
      </c>
      <c r="D770">
        <v>768</v>
      </c>
      <c r="E770">
        <v>13988</v>
      </c>
      <c r="F770">
        <v>1424</v>
      </c>
      <c r="G770">
        <v>664.88959999999997</v>
      </c>
      <c r="H770">
        <v>0</v>
      </c>
      <c r="I770">
        <v>32655</v>
      </c>
      <c r="J770">
        <v>32953.5</v>
      </c>
      <c r="K770">
        <v>43081.5</v>
      </c>
      <c r="L770">
        <v>41778</v>
      </c>
      <c r="M770">
        <v>0</v>
      </c>
    </row>
    <row r="771" spans="1:13" x14ac:dyDescent="0.35">
      <c r="A771" t="s">
        <v>12</v>
      </c>
      <c r="B771" t="s">
        <v>13</v>
      </c>
      <c r="C771" t="s">
        <v>14</v>
      </c>
      <c r="D771">
        <v>769</v>
      </c>
      <c r="E771">
        <v>13989</v>
      </c>
      <c r="F771">
        <v>1423</v>
      </c>
      <c r="G771">
        <v>654.7106</v>
      </c>
      <c r="H771">
        <v>0</v>
      </c>
      <c r="I771">
        <v>32554</v>
      </c>
      <c r="J771">
        <v>31679</v>
      </c>
      <c r="K771">
        <v>43083.5</v>
      </c>
      <c r="L771">
        <v>42099.5</v>
      </c>
      <c r="M771">
        <v>0</v>
      </c>
    </row>
    <row r="772" spans="1:13" x14ac:dyDescent="0.35">
      <c r="A772" t="s">
        <v>12</v>
      </c>
      <c r="B772" t="s">
        <v>13</v>
      </c>
      <c r="C772" t="s">
        <v>14</v>
      </c>
      <c r="D772">
        <v>770</v>
      </c>
      <c r="E772">
        <v>14003</v>
      </c>
      <c r="F772">
        <v>1424</v>
      </c>
      <c r="G772">
        <v>706.60170000000005</v>
      </c>
      <c r="H772">
        <v>0</v>
      </c>
      <c r="I772">
        <v>32653</v>
      </c>
      <c r="J772">
        <v>32953.5</v>
      </c>
      <c r="K772">
        <v>43167</v>
      </c>
      <c r="L772">
        <v>41778</v>
      </c>
      <c r="M772">
        <v>0</v>
      </c>
    </row>
    <row r="773" spans="1:13" x14ac:dyDescent="0.35">
      <c r="A773" t="s">
        <v>12</v>
      </c>
      <c r="B773" t="s">
        <v>13</v>
      </c>
      <c r="C773" t="s">
        <v>14</v>
      </c>
      <c r="D773">
        <v>771</v>
      </c>
      <c r="E773">
        <v>14009</v>
      </c>
      <c r="F773">
        <v>1570</v>
      </c>
      <c r="G773">
        <v>681.21564000000001</v>
      </c>
      <c r="H773">
        <v>0</v>
      </c>
      <c r="I773">
        <v>32548.5</v>
      </c>
      <c r="J773">
        <v>31500.5</v>
      </c>
      <c r="K773">
        <v>43213</v>
      </c>
      <c r="L773">
        <v>44095.5</v>
      </c>
      <c r="M773">
        <v>0</v>
      </c>
    </row>
    <row r="774" spans="1:13" x14ac:dyDescent="0.35">
      <c r="A774" t="s">
        <v>12</v>
      </c>
      <c r="B774" t="s">
        <v>13</v>
      </c>
      <c r="C774" t="s">
        <v>14</v>
      </c>
      <c r="D774">
        <v>772</v>
      </c>
      <c r="E774">
        <v>14028</v>
      </c>
      <c r="F774">
        <v>1286</v>
      </c>
      <c r="G774">
        <v>431.44216999999998</v>
      </c>
      <c r="H774">
        <v>0</v>
      </c>
      <c r="I774">
        <v>33803.5</v>
      </c>
      <c r="J774">
        <v>33768</v>
      </c>
      <c r="K774">
        <v>42497</v>
      </c>
      <c r="L774">
        <v>41630</v>
      </c>
      <c r="M774">
        <v>0</v>
      </c>
    </row>
    <row r="775" spans="1:13" x14ac:dyDescent="0.35">
      <c r="A775" t="s">
        <v>12</v>
      </c>
      <c r="B775" t="s">
        <v>13</v>
      </c>
      <c r="C775" t="s">
        <v>14</v>
      </c>
      <c r="D775">
        <v>773</v>
      </c>
      <c r="E775">
        <v>14038</v>
      </c>
      <c r="F775">
        <v>1286</v>
      </c>
      <c r="G775">
        <v>466.68176</v>
      </c>
      <c r="H775">
        <v>0</v>
      </c>
      <c r="I775">
        <v>33515.5</v>
      </c>
      <c r="J775">
        <v>33768</v>
      </c>
      <c r="K775">
        <v>42534</v>
      </c>
      <c r="L775">
        <v>41630</v>
      </c>
      <c r="M775">
        <v>0</v>
      </c>
    </row>
    <row r="776" spans="1:13" x14ac:dyDescent="0.35">
      <c r="A776" t="s">
        <v>12</v>
      </c>
      <c r="B776" t="s">
        <v>13</v>
      </c>
      <c r="C776" t="s">
        <v>14</v>
      </c>
      <c r="D776">
        <v>774</v>
      </c>
      <c r="E776">
        <v>14044</v>
      </c>
      <c r="F776">
        <v>1424</v>
      </c>
      <c r="G776">
        <v>449.81115999999997</v>
      </c>
      <c r="H776">
        <v>0</v>
      </c>
      <c r="I776">
        <v>33423.5</v>
      </c>
      <c r="J776">
        <v>32953.5</v>
      </c>
      <c r="K776">
        <v>42551</v>
      </c>
      <c r="L776">
        <v>41778</v>
      </c>
      <c r="M776">
        <v>0</v>
      </c>
    </row>
    <row r="777" spans="1:13" x14ac:dyDescent="0.35">
      <c r="A777" t="s">
        <v>12</v>
      </c>
      <c r="B777" t="s">
        <v>13</v>
      </c>
      <c r="C777" t="s">
        <v>14</v>
      </c>
      <c r="D777">
        <v>775</v>
      </c>
      <c r="E777">
        <v>14055</v>
      </c>
      <c r="F777">
        <v>1424</v>
      </c>
      <c r="G777">
        <v>467.27838000000003</v>
      </c>
      <c r="H777">
        <v>0</v>
      </c>
      <c r="I777">
        <v>33265.5</v>
      </c>
      <c r="J777">
        <v>32953.5</v>
      </c>
      <c r="K777">
        <v>42664.5</v>
      </c>
      <c r="L777">
        <v>41778</v>
      </c>
      <c r="M777">
        <v>0</v>
      </c>
    </row>
    <row r="778" spans="1:13" x14ac:dyDescent="0.35">
      <c r="A778" t="s">
        <v>12</v>
      </c>
      <c r="B778" t="s">
        <v>13</v>
      </c>
      <c r="C778" t="s">
        <v>14</v>
      </c>
      <c r="D778">
        <v>776</v>
      </c>
      <c r="E778">
        <v>14059</v>
      </c>
      <c r="F778">
        <v>1286</v>
      </c>
      <c r="G778">
        <v>538.27277000000004</v>
      </c>
      <c r="H778">
        <v>0</v>
      </c>
      <c r="I778">
        <v>33563</v>
      </c>
      <c r="J778">
        <v>33768</v>
      </c>
      <c r="K778">
        <v>42693</v>
      </c>
      <c r="L778">
        <v>41630</v>
      </c>
      <c r="M778">
        <v>0</v>
      </c>
    </row>
    <row r="779" spans="1:13" x14ac:dyDescent="0.35">
      <c r="A779" t="s">
        <v>12</v>
      </c>
      <c r="B779" t="s">
        <v>13</v>
      </c>
      <c r="C779" t="s">
        <v>14</v>
      </c>
      <c r="D779">
        <v>777</v>
      </c>
      <c r="E779">
        <v>14069</v>
      </c>
      <c r="F779">
        <v>1286</v>
      </c>
      <c r="G779">
        <v>548.13350000000003</v>
      </c>
      <c r="H779">
        <v>0</v>
      </c>
      <c r="I779">
        <v>33723</v>
      </c>
      <c r="J779">
        <v>33768</v>
      </c>
      <c r="K779">
        <v>42731.5</v>
      </c>
      <c r="L779">
        <v>41630</v>
      </c>
      <c r="M779">
        <v>0</v>
      </c>
    </row>
    <row r="780" spans="1:13" x14ac:dyDescent="0.35">
      <c r="A780" t="s">
        <v>12</v>
      </c>
      <c r="B780" t="s">
        <v>13</v>
      </c>
      <c r="C780" t="s">
        <v>14</v>
      </c>
      <c r="D780">
        <v>778</v>
      </c>
      <c r="E780">
        <v>14083</v>
      </c>
      <c r="F780">
        <v>1286</v>
      </c>
      <c r="G780">
        <v>609.70600000000002</v>
      </c>
      <c r="H780">
        <v>0</v>
      </c>
      <c r="I780">
        <v>33569</v>
      </c>
      <c r="J780">
        <v>33768</v>
      </c>
      <c r="K780">
        <v>42840</v>
      </c>
      <c r="L780">
        <v>41630</v>
      </c>
      <c r="M780">
        <v>0</v>
      </c>
    </row>
    <row r="781" spans="1:13" x14ac:dyDescent="0.35">
      <c r="A781" t="s">
        <v>12</v>
      </c>
      <c r="B781" t="s">
        <v>13</v>
      </c>
      <c r="C781" t="s">
        <v>14</v>
      </c>
      <c r="D781">
        <v>779</v>
      </c>
      <c r="E781">
        <v>14088</v>
      </c>
      <c r="F781">
        <v>1286</v>
      </c>
      <c r="G781">
        <v>614.31146000000001</v>
      </c>
      <c r="H781">
        <v>0</v>
      </c>
      <c r="I781">
        <v>33619</v>
      </c>
      <c r="J781">
        <v>33768</v>
      </c>
      <c r="K781">
        <v>42856.5</v>
      </c>
      <c r="L781">
        <v>41630</v>
      </c>
      <c r="M781">
        <v>0</v>
      </c>
    </row>
    <row r="782" spans="1:13" x14ac:dyDescent="0.35">
      <c r="A782" t="s">
        <v>12</v>
      </c>
      <c r="B782" t="s">
        <v>13</v>
      </c>
      <c r="C782" t="s">
        <v>14</v>
      </c>
      <c r="D782">
        <v>780</v>
      </c>
      <c r="E782">
        <v>14107</v>
      </c>
      <c r="F782">
        <v>1424</v>
      </c>
      <c r="G782">
        <v>630.30913999999996</v>
      </c>
      <c r="H782">
        <v>0</v>
      </c>
      <c r="I782">
        <v>33441.5</v>
      </c>
      <c r="J782">
        <v>32953.5</v>
      </c>
      <c r="K782">
        <v>42948</v>
      </c>
      <c r="L782">
        <v>41778</v>
      </c>
      <c r="M782">
        <v>0</v>
      </c>
    </row>
    <row r="783" spans="1:13" x14ac:dyDescent="0.35">
      <c r="A783" t="s">
        <v>12</v>
      </c>
      <c r="B783" t="s">
        <v>13</v>
      </c>
      <c r="C783" t="s">
        <v>14</v>
      </c>
      <c r="D783">
        <v>781</v>
      </c>
      <c r="E783">
        <v>14125</v>
      </c>
      <c r="F783">
        <v>1424</v>
      </c>
      <c r="G783">
        <v>693.86929999999995</v>
      </c>
      <c r="H783">
        <v>0</v>
      </c>
      <c r="I783">
        <v>33400.5</v>
      </c>
      <c r="J783">
        <v>32953.5</v>
      </c>
      <c r="K783">
        <v>43100</v>
      </c>
      <c r="L783">
        <v>41778</v>
      </c>
      <c r="M783">
        <v>0</v>
      </c>
    </row>
    <row r="784" spans="1:13" x14ac:dyDescent="0.35">
      <c r="A784" t="s">
        <v>12</v>
      </c>
      <c r="B784" t="s">
        <v>13</v>
      </c>
      <c r="C784" t="s">
        <v>14</v>
      </c>
      <c r="D784">
        <v>782</v>
      </c>
      <c r="E784">
        <v>14147</v>
      </c>
      <c r="F784">
        <v>1424</v>
      </c>
      <c r="G784">
        <v>719.34984999999995</v>
      </c>
      <c r="H784">
        <v>0</v>
      </c>
      <c r="I784">
        <v>33108</v>
      </c>
      <c r="J784">
        <v>32953.5</v>
      </c>
      <c r="K784">
        <v>43216.5</v>
      </c>
      <c r="L784">
        <v>41778</v>
      </c>
      <c r="M784">
        <v>0</v>
      </c>
    </row>
    <row r="785" spans="1:13" x14ac:dyDescent="0.35">
      <c r="A785" t="s">
        <v>12</v>
      </c>
      <c r="B785" t="s">
        <v>13</v>
      </c>
      <c r="C785" t="s">
        <v>14</v>
      </c>
      <c r="D785">
        <v>783</v>
      </c>
      <c r="E785">
        <v>14150</v>
      </c>
      <c r="F785">
        <v>1424</v>
      </c>
      <c r="G785">
        <v>728.51549999999997</v>
      </c>
      <c r="H785">
        <v>0</v>
      </c>
      <c r="I785">
        <v>33113</v>
      </c>
      <c r="J785">
        <v>32953.5</v>
      </c>
      <c r="K785">
        <v>43234.5</v>
      </c>
      <c r="L785">
        <v>41778</v>
      </c>
      <c r="M785">
        <v>0</v>
      </c>
    </row>
    <row r="786" spans="1:13" x14ac:dyDescent="0.35">
      <c r="A786" t="s">
        <v>12</v>
      </c>
      <c r="B786" t="s">
        <v>13</v>
      </c>
      <c r="C786" t="s">
        <v>14</v>
      </c>
      <c r="D786">
        <v>784</v>
      </c>
      <c r="E786">
        <v>14159</v>
      </c>
      <c r="F786">
        <v>1424</v>
      </c>
      <c r="G786">
        <v>804.82979999999998</v>
      </c>
      <c r="H786">
        <v>0</v>
      </c>
      <c r="I786">
        <v>33576.5</v>
      </c>
      <c r="J786">
        <v>32953.5</v>
      </c>
      <c r="K786">
        <v>43272</v>
      </c>
      <c r="L786">
        <v>41778</v>
      </c>
      <c r="M786">
        <v>0</v>
      </c>
    </row>
    <row r="787" spans="1:13" x14ac:dyDescent="0.35">
      <c r="A787" t="s">
        <v>12</v>
      </c>
      <c r="B787" t="s">
        <v>13</v>
      </c>
      <c r="C787" t="s">
        <v>14</v>
      </c>
      <c r="D787">
        <v>785</v>
      </c>
      <c r="E787">
        <v>14216</v>
      </c>
      <c r="F787">
        <v>1302</v>
      </c>
      <c r="G787">
        <v>689.50599999999997</v>
      </c>
      <c r="H787">
        <v>0</v>
      </c>
      <c r="I787">
        <v>34546.5</v>
      </c>
      <c r="J787">
        <v>34307.5</v>
      </c>
      <c r="K787">
        <v>43011.5</v>
      </c>
      <c r="L787">
        <v>41645.5</v>
      </c>
      <c r="M787">
        <v>0</v>
      </c>
    </row>
    <row r="788" spans="1:13" x14ac:dyDescent="0.35">
      <c r="A788" t="s">
        <v>12</v>
      </c>
      <c r="B788" t="s">
        <v>13</v>
      </c>
      <c r="C788" t="s">
        <v>14</v>
      </c>
      <c r="D788">
        <v>786</v>
      </c>
      <c r="E788">
        <v>14226</v>
      </c>
      <c r="F788">
        <v>1302</v>
      </c>
      <c r="G788">
        <v>768.27466000000004</v>
      </c>
      <c r="H788">
        <v>0</v>
      </c>
      <c r="I788">
        <v>34019</v>
      </c>
      <c r="J788">
        <v>34307.5</v>
      </c>
      <c r="K788">
        <v>43163.5</v>
      </c>
      <c r="L788">
        <v>41645.5</v>
      </c>
      <c r="M788">
        <v>0</v>
      </c>
    </row>
    <row r="789" spans="1:13" x14ac:dyDescent="0.35">
      <c r="A789" t="s">
        <v>12</v>
      </c>
      <c r="B789" t="s">
        <v>13</v>
      </c>
      <c r="C789" t="s">
        <v>14</v>
      </c>
      <c r="D789">
        <v>787</v>
      </c>
      <c r="E789">
        <v>14236</v>
      </c>
      <c r="F789">
        <v>1302</v>
      </c>
      <c r="G789">
        <v>821.37</v>
      </c>
      <c r="H789">
        <v>0</v>
      </c>
      <c r="I789">
        <v>34105</v>
      </c>
      <c r="J789">
        <v>34307.5</v>
      </c>
      <c r="K789">
        <v>43285</v>
      </c>
      <c r="L789">
        <v>41645.5</v>
      </c>
      <c r="M789">
        <v>0</v>
      </c>
    </row>
    <row r="790" spans="1:13" x14ac:dyDescent="0.35">
      <c r="A790" t="s">
        <v>12</v>
      </c>
      <c r="B790" t="s">
        <v>13</v>
      </c>
      <c r="C790" t="s">
        <v>14</v>
      </c>
      <c r="D790">
        <v>788</v>
      </c>
      <c r="E790">
        <v>14238</v>
      </c>
      <c r="F790">
        <v>1653</v>
      </c>
      <c r="G790">
        <v>822.68209999999999</v>
      </c>
      <c r="H790">
        <v>0</v>
      </c>
      <c r="I790">
        <v>34696</v>
      </c>
      <c r="J790">
        <v>34420.5</v>
      </c>
      <c r="K790">
        <v>43296.5</v>
      </c>
      <c r="L790">
        <v>44928</v>
      </c>
      <c r="M790">
        <v>0</v>
      </c>
    </row>
    <row r="791" spans="1:13" x14ac:dyDescent="0.35">
      <c r="A791" t="s">
        <v>12</v>
      </c>
      <c r="B791" t="s">
        <v>13</v>
      </c>
      <c r="C791" t="s">
        <v>14</v>
      </c>
      <c r="D791">
        <v>789</v>
      </c>
      <c r="E791">
        <v>14272</v>
      </c>
      <c r="F791">
        <v>1541</v>
      </c>
      <c r="G791">
        <v>57.94415</v>
      </c>
      <c r="H791">
        <v>1</v>
      </c>
      <c r="I791">
        <v>22201.5</v>
      </c>
      <c r="J791">
        <v>22302</v>
      </c>
      <c r="K791">
        <v>43397.5</v>
      </c>
      <c r="L791">
        <v>43338.5</v>
      </c>
      <c r="M791">
        <v>0</v>
      </c>
    </row>
    <row r="792" spans="1:13" x14ac:dyDescent="0.35">
      <c r="A792" t="s">
        <v>12</v>
      </c>
      <c r="B792" t="s">
        <v>13</v>
      </c>
      <c r="C792" t="s">
        <v>14</v>
      </c>
      <c r="D792">
        <v>790</v>
      </c>
      <c r="E792">
        <v>14305</v>
      </c>
      <c r="F792">
        <v>1543</v>
      </c>
      <c r="G792">
        <v>147.9264</v>
      </c>
      <c r="H792">
        <v>0</v>
      </c>
      <c r="I792">
        <v>22538.5</v>
      </c>
      <c r="J792">
        <v>22353.5</v>
      </c>
      <c r="K792">
        <v>43593.5</v>
      </c>
      <c r="L792">
        <v>43360.5</v>
      </c>
      <c r="M792">
        <v>0</v>
      </c>
    </row>
    <row r="793" spans="1:13" x14ac:dyDescent="0.35">
      <c r="A793" t="s">
        <v>12</v>
      </c>
      <c r="B793" t="s">
        <v>13</v>
      </c>
      <c r="C793" t="s">
        <v>14</v>
      </c>
      <c r="D793">
        <v>791</v>
      </c>
      <c r="E793">
        <v>14309</v>
      </c>
      <c r="F793">
        <v>1541</v>
      </c>
      <c r="G793">
        <v>172.23065</v>
      </c>
      <c r="H793">
        <v>0</v>
      </c>
      <c r="I793">
        <v>22085</v>
      </c>
      <c r="J793">
        <v>22302</v>
      </c>
      <c r="K793">
        <v>43608.5</v>
      </c>
      <c r="L793">
        <v>43338.5</v>
      </c>
      <c r="M793">
        <v>0</v>
      </c>
    </row>
    <row r="794" spans="1:13" x14ac:dyDescent="0.35">
      <c r="A794" t="s">
        <v>12</v>
      </c>
      <c r="B794" t="s">
        <v>13</v>
      </c>
      <c r="C794" t="s">
        <v>14</v>
      </c>
      <c r="D794">
        <v>792</v>
      </c>
      <c r="E794">
        <v>14324</v>
      </c>
      <c r="F794">
        <v>1543</v>
      </c>
      <c r="G794">
        <v>201.9324</v>
      </c>
      <c r="H794">
        <v>0</v>
      </c>
      <c r="I794">
        <v>22454</v>
      </c>
      <c r="J794">
        <v>22353.5</v>
      </c>
      <c r="K794">
        <v>43754</v>
      </c>
      <c r="L794">
        <v>43360.5</v>
      </c>
      <c r="M794">
        <v>0</v>
      </c>
    </row>
    <row r="795" spans="1:13" x14ac:dyDescent="0.35">
      <c r="A795" t="s">
        <v>12</v>
      </c>
      <c r="B795" t="s">
        <v>13</v>
      </c>
      <c r="C795" t="s">
        <v>14</v>
      </c>
      <c r="D795">
        <v>793</v>
      </c>
      <c r="E795">
        <v>14327</v>
      </c>
      <c r="F795">
        <v>1543</v>
      </c>
      <c r="G795">
        <v>211.58733000000001</v>
      </c>
      <c r="H795">
        <v>0</v>
      </c>
      <c r="I795">
        <v>22422</v>
      </c>
      <c r="J795">
        <v>22353.5</v>
      </c>
      <c r="K795">
        <v>43780.5</v>
      </c>
      <c r="L795">
        <v>43360.5</v>
      </c>
      <c r="M795">
        <v>0</v>
      </c>
    </row>
    <row r="796" spans="1:13" x14ac:dyDescent="0.35">
      <c r="A796" t="s">
        <v>12</v>
      </c>
      <c r="B796" t="s">
        <v>13</v>
      </c>
      <c r="C796" t="s">
        <v>14</v>
      </c>
      <c r="D796">
        <v>794</v>
      </c>
      <c r="E796">
        <v>14362</v>
      </c>
      <c r="F796">
        <v>1543</v>
      </c>
      <c r="G796">
        <v>283.94394</v>
      </c>
      <c r="H796">
        <v>0</v>
      </c>
      <c r="I796">
        <v>22475</v>
      </c>
      <c r="J796">
        <v>22353.5</v>
      </c>
      <c r="K796">
        <v>43918.5</v>
      </c>
      <c r="L796">
        <v>43360.5</v>
      </c>
      <c r="M796">
        <v>0</v>
      </c>
    </row>
    <row r="797" spans="1:13" x14ac:dyDescent="0.35">
      <c r="A797" t="s">
        <v>12</v>
      </c>
      <c r="B797" t="s">
        <v>13</v>
      </c>
      <c r="C797" t="s">
        <v>14</v>
      </c>
      <c r="D797">
        <v>795</v>
      </c>
      <c r="E797">
        <v>14372</v>
      </c>
      <c r="F797">
        <v>1535</v>
      </c>
      <c r="G797">
        <v>270.72437000000002</v>
      </c>
      <c r="H797">
        <v>0</v>
      </c>
      <c r="I797">
        <v>21973</v>
      </c>
      <c r="J797">
        <v>21487</v>
      </c>
      <c r="K797">
        <v>44028.5</v>
      </c>
      <c r="L797">
        <v>43783</v>
      </c>
      <c r="M797">
        <v>0</v>
      </c>
    </row>
    <row r="798" spans="1:13" x14ac:dyDescent="0.35">
      <c r="A798" t="s">
        <v>12</v>
      </c>
      <c r="B798" t="s">
        <v>13</v>
      </c>
      <c r="C798" t="s">
        <v>14</v>
      </c>
      <c r="D798">
        <v>796</v>
      </c>
      <c r="E798">
        <v>14377</v>
      </c>
      <c r="F798">
        <v>1543</v>
      </c>
      <c r="G798">
        <v>351.64373999999998</v>
      </c>
      <c r="H798">
        <v>0</v>
      </c>
      <c r="I798">
        <v>22525.5</v>
      </c>
      <c r="J798">
        <v>22353.5</v>
      </c>
      <c r="K798">
        <v>44046.5</v>
      </c>
      <c r="L798">
        <v>43360.5</v>
      </c>
      <c r="M798">
        <v>0</v>
      </c>
    </row>
    <row r="799" spans="1:13" x14ac:dyDescent="0.35">
      <c r="A799" t="s">
        <v>12</v>
      </c>
      <c r="B799" t="s">
        <v>13</v>
      </c>
      <c r="C799" t="s">
        <v>14</v>
      </c>
      <c r="D799">
        <v>797</v>
      </c>
      <c r="E799">
        <v>14391</v>
      </c>
      <c r="F799">
        <v>1483</v>
      </c>
      <c r="G799">
        <v>172.8877</v>
      </c>
      <c r="H799">
        <v>0</v>
      </c>
      <c r="I799">
        <v>22846</v>
      </c>
      <c r="J799">
        <v>22935.5</v>
      </c>
      <c r="K799">
        <v>43335</v>
      </c>
      <c r="L799">
        <v>42999</v>
      </c>
      <c r="M799">
        <v>0</v>
      </c>
    </row>
    <row r="800" spans="1:13" x14ac:dyDescent="0.35">
      <c r="A800" t="s">
        <v>12</v>
      </c>
      <c r="B800" t="s">
        <v>13</v>
      </c>
      <c r="C800" t="s">
        <v>14</v>
      </c>
      <c r="D800">
        <v>798</v>
      </c>
      <c r="E800">
        <v>14430</v>
      </c>
      <c r="F800">
        <v>1493</v>
      </c>
      <c r="G800">
        <v>175.24655000000001</v>
      </c>
      <c r="H800">
        <v>0</v>
      </c>
      <c r="I800">
        <v>23414</v>
      </c>
      <c r="J800">
        <v>23432</v>
      </c>
      <c r="K800">
        <v>43593</v>
      </c>
      <c r="L800">
        <v>43241</v>
      </c>
      <c r="M800">
        <v>0</v>
      </c>
    </row>
    <row r="801" spans="1:13" x14ac:dyDescent="0.35">
      <c r="A801" t="s">
        <v>12</v>
      </c>
      <c r="B801" t="s">
        <v>13</v>
      </c>
      <c r="C801" t="s">
        <v>14</v>
      </c>
      <c r="D801">
        <v>799</v>
      </c>
      <c r="E801">
        <v>14457</v>
      </c>
      <c r="F801">
        <v>1443</v>
      </c>
      <c r="G801">
        <v>251.89667</v>
      </c>
      <c r="H801">
        <v>0</v>
      </c>
      <c r="I801">
        <v>22721.5</v>
      </c>
      <c r="J801">
        <v>22469.5</v>
      </c>
      <c r="K801">
        <v>43735</v>
      </c>
      <c r="L801">
        <v>43295.5</v>
      </c>
      <c r="M801">
        <v>0</v>
      </c>
    </row>
    <row r="802" spans="1:13" x14ac:dyDescent="0.35">
      <c r="A802" t="s">
        <v>12</v>
      </c>
      <c r="B802" t="s">
        <v>13</v>
      </c>
      <c r="C802" t="s">
        <v>14</v>
      </c>
      <c r="D802">
        <v>800</v>
      </c>
      <c r="E802">
        <v>14479</v>
      </c>
      <c r="F802">
        <v>1493</v>
      </c>
      <c r="G802">
        <v>340.62222000000003</v>
      </c>
      <c r="H802">
        <v>0</v>
      </c>
      <c r="I802">
        <v>23284.5</v>
      </c>
      <c r="J802">
        <v>23432</v>
      </c>
      <c r="K802">
        <v>43910</v>
      </c>
      <c r="L802">
        <v>43241</v>
      </c>
      <c r="M802">
        <v>0</v>
      </c>
    </row>
    <row r="803" spans="1:13" x14ac:dyDescent="0.35">
      <c r="A803" t="s">
        <v>12</v>
      </c>
      <c r="B803" t="s">
        <v>13</v>
      </c>
      <c r="C803" t="s">
        <v>14</v>
      </c>
      <c r="D803">
        <v>801</v>
      </c>
      <c r="E803">
        <v>14507</v>
      </c>
      <c r="F803">
        <v>1493</v>
      </c>
      <c r="G803">
        <v>424.02447999999998</v>
      </c>
      <c r="H803">
        <v>0</v>
      </c>
      <c r="I803">
        <v>23337</v>
      </c>
      <c r="J803">
        <v>23432</v>
      </c>
      <c r="K803">
        <v>44088.5</v>
      </c>
      <c r="L803">
        <v>43241</v>
      </c>
      <c r="M803">
        <v>0</v>
      </c>
    </row>
    <row r="804" spans="1:13" x14ac:dyDescent="0.35">
      <c r="A804" t="s">
        <v>12</v>
      </c>
      <c r="B804" t="s">
        <v>13</v>
      </c>
      <c r="C804" t="s">
        <v>14</v>
      </c>
      <c r="D804">
        <v>802</v>
      </c>
      <c r="E804">
        <v>14511</v>
      </c>
      <c r="F804">
        <v>1461</v>
      </c>
      <c r="G804">
        <v>35.105266999999998</v>
      </c>
      <c r="H804">
        <v>1</v>
      </c>
      <c r="I804">
        <v>23605.5</v>
      </c>
      <c r="J804">
        <v>23586.5</v>
      </c>
      <c r="K804">
        <v>43297</v>
      </c>
      <c r="L804">
        <v>43229</v>
      </c>
      <c r="M804">
        <v>0</v>
      </c>
    </row>
    <row r="805" spans="1:13" x14ac:dyDescent="0.35">
      <c r="A805" t="s">
        <v>12</v>
      </c>
      <c r="B805" t="s">
        <v>13</v>
      </c>
      <c r="C805" t="s">
        <v>14</v>
      </c>
      <c r="D805">
        <v>803</v>
      </c>
      <c r="E805">
        <v>14582</v>
      </c>
      <c r="F805">
        <v>1460</v>
      </c>
      <c r="G805">
        <v>378.28399999999999</v>
      </c>
      <c r="H805">
        <v>0</v>
      </c>
      <c r="I805">
        <v>24111</v>
      </c>
      <c r="J805">
        <v>23938.5</v>
      </c>
      <c r="K805">
        <v>43831</v>
      </c>
      <c r="L805">
        <v>43090</v>
      </c>
      <c r="M805">
        <v>0</v>
      </c>
    </row>
    <row r="806" spans="1:13" x14ac:dyDescent="0.35">
      <c r="A806" t="s">
        <v>12</v>
      </c>
      <c r="B806" t="s">
        <v>13</v>
      </c>
      <c r="C806" t="s">
        <v>14</v>
      </c>
      <c r="D806">
        <v>804</v>
      </c>
      <c r="E806">
        <v>14638</v>
      </c>
      <c r="F806">
        <v>1468</v>
      </c>
      <c r="G806">
        <v>353.46917999999999</v>
      </c>
      <c r="H806">
        <v>0</v>
      </c>
      <c r="I806">
        <v>24623</v>
      </c>
      <c r="J806">
        <v>24392.5</v>
      </c>
      <c r="K806">
        <v>43474.5</v>
      </c>
      <c r="L806">
        <v>42802</v>
      </c>
      <c r="M806">
        <v>0</v>
      </c>
    </row>
    <row r="807" spans="1:13" x14ac:dyDescent="0.35">
      <c r="A807" t="s">
        <v>12</v>
      </c>
      <c r="B807" t="s">
        <v>13</v>
      </c>
      <c r="C807" t="s">
        <v>14</v>
      </c>
      <c r="D807">
        <v>805</v>
      </c>
      <c r="E807">
        <v>14719</v>
      </c>
      <c r="F807">
        <v>1583</v>
      </c>
      <c r="G807">
        <v>477.04169999999999</v>
      </c>
      <c r="H807">
        <v>0</v>
      </c>
      <c r="I807">
        <v>25077.5</v>
      </c>
      <c r="J807">
        <v>24375.5</v>
      </c>
      <c r="K807">
        <v>43920</v>
      </c>
      <c r="L807">
        <v>44574</v>
      </c>
      <c r="M807">
        <v>0</v>
      </c>
    </row>
    <row r="808" spans="1:13" x14ac:dyDescent="0.35">
      <c r="A808" t="s">
        <v>12</v>
      </c>
      <c r="B808" t="s">
        <v>13</v>
      </c>
      <c r="C808" t="s">
        <v>14</v>
      </c>
      <c r="D808">
        <v>806</v>
      </c>
      <c r="E808">
        <v>14725</v>
      </c>
      <c r="F808">
        <v>1583</v>
      </c>
      <c r="G808">
        <v>434.76965000000001</v>
      </c>
      <c r="H808">
        <v>0</v>
      </c>
      <c r="I808">
        <v>24967</v>
      </c>
      <c r="J808">
        <v>24375.5</v>
      </c>
      <c r="K808">
        <v>43930</v>
      </c>
      <c r="L808">
        <v>44574</v>
      </c>
      <c r="M808">
        <v>0</v>
      </c>
    </row>
    <row r="809" spans="1:13" x14ac:dyDescent="0.35">
      <c r="A809" t="s">
        <v>12</v>
      </c>
      <c r="B809" t="s">
        <v>13</v>
      </c>
      <c r="C809" t="s">
        <v>14</v>
      </c>
      <c r="D809">
        <v>807</v>
      </c>
      <c r="E809">
        <v>14754</v>
      </c>
      <c r="F809">
        <v>1544</v>
      </c>
      <c r="G809">
        <v>405.37347</v>
      </c>
      <c r="H809">
        <v>0</v>
      </c>
      <c r="I809">
        <v>25835</v>
      </c>
      <c r="J809">
        <v>26592.5</v>
      </c>
      <c r="K809">
        <v>43379</v>
      </c>
      <c r="L809">
        <v>43680.5</v>
      </c>
      <c r="M809">
        <v>0</v>
      </c>
    </row>
    <row r="810" spans="1:13" x14ac:dyDescent="0.35">
      <c r="A810" t="s">
        <v>12</v>
      </c>
      <c r="B810" t="s">
        <v>13</v>
      </c>
      <c r="C810" t="s">
        <v>14</v>
      </c>
      <c r="D810">
        <v>808</v>
      </c>
      <c r="E810">
        <v>14757</v>
      </c>
      <c r="F810">
        <v>1467</v>
      </c>
      <c r="G810">
        <v>534.35895000000005</v>
      </c>
      <c r="H810">
        <v>0</v>
      </c>
      <c r="I810">
        <v>25309.5</v>
      </c>
      <c r="J810">
        <v>24437</v>
      </c>
      <c r="K810">
        <v>43386</v>
      </c>
      <c r="L810">
        <v>42758.5</v>
      </c>
      <c r="M810">
        <v>0</v>
      </c>
    </row>
    <row r="811" spans="1:13" x14ac:dyDescent="0.35">
      <c r="A811" t="s">
        <v>12</v>
      </c>
      <c r="B811" t="s">
        <v>13</v>
      </c>
      <c r="C811" t="s">
        <v>14</v>
      </c>
      <c r="D811">
        <v>809</v>
      </c>
      <c r="E811">
        <v>14759</v>
      </c>
      <c r="F811">
        <v>1467</v>
      </c>
      <c r="G811">
        <v>540.88599999999997</v>
      </c>
      <c r="H811">
        <v>0</v>
      </c>
      <c r="I811">
        <v>25313</v>
      </c>
      <c r="J811">
        <v>24437</v>
      </c>
      <c r="K811">
        <v>43403.5</v>
      </c>
      <c r="L811">
        <v>42758.5</v>
      </c>
      <c r="M811">
        <v>0</v>
      </c>
    </row>
    <row r="812" spans="1:13" x14ac:dyDescent="0.35">
      <c r="A812" t="s">
        <v>12</v>
      </c>
      <c r="B812" t="s">
        <v>13</v>
      </c>
      <c r="C812" t="s">
        <v>14</v>
      </c>
      <c r="D812">
        <v>810</v>
      </c>
      <c r="E812">
        <v>14788</v>
      </c>
      <c r="F812">
        <v>1545</v>
      </c>
      <c r="G812">
        <v>548.04390000000001</v>
      </c>
      <c r="H812">
        <v>0</v>
      </c>
      <c r="I812">
        <v>25496.5</v>
      </c>
      <c r="J812">
        <v>26587.5</v>
      </c>
      <c r="K812">
        <v>43554.5</v>
      </c>
      <c r="L812">
        <v>43711.5</v>
      </c>
      <c r="M812">
        <v>0</v>
      </c>
    </row>
    <row r="813" spans="1:13" x14ac:dyDescent="0.35">
      <c r="A813" t="s">
        <v>12</v>
      </c>
      <c r="B813" t="s">
        <v>13</v>
      </c>
      <c r="C813" t="s">
        <v>14</v>
      </c>
      <c r="D813">
        <v>811</v>
      </c>
      <c r="E813">
        <v>14859</v>
      </c>
      <c r="F813">
        <v>1545</v>
      </c>
      <c r="G813">
        <v>603.87932999999998</v>
      </c>
      <c r="H813">
        <v>0</v>
      </c>
      <c r="I813">
        <v>25384.5</v>
      </c>
      <c r="J813">
        <v>26587.5</v>
      </c>
      <c r="K813">
        <v>43878.5</v>
      </c>
      <c r="L813">
        <v>43711.5</v>
      </c>
      <c r="M813">
        <v>0</v>
      </c>
    </row>
    <row r="814" spans="1:13" x14ac:dyDescent="0.35">
      <c r="A814" t="s">
        <v>12</v>
      </c>
      <c r="B814" t="s">
        <v>13</v>
      </c>
      <c r="C814" t="s">
        <v>14</v>
      </c>
      <c r="D814">
        <v>812</v>
      </c>
      <c r="E814">
        <v>14866</v>
      </c>
      <c r="F814">
        <v>1545</v>
      </c>
      <c r="G814">
        <v>467.43761999999998</v>
      </c>
      <c r="H814">
        <v>0</v>
      </c>
      <c r="I814">
        <v>25664</v>
      </c>
      <c r="J814">
        <v>26587.5</v>
      </c>
      <c r="K814">
        <v>43887.5</v>
      </c>
      <c r="L814">
        <v>43711.5</v>
      </c>
      <c r="M814">
        <v>0</v>
      </c>
    </row>
    <row r="815" spans="1:13" x14ac:dyDescent="0.35">
      <c r="A815" t="s">
        <v>12</v>
      </c>
      <c r="B815" t="s">
        <v>13</v>
      </c>
      <c r="C815" t="s">
        <v>14</v>
      </c>
      <c r="D815">
        <v>813</v>
      </c>
      <c r="E815">
        <v>14868</v>
      </c>
      <c r="F815">
        <v>1583</v>
      </c>
      <c r="G815">
        <v>510.27933000000002</v>
      </c>
      <c r="H815">
        <v>0</v>
      </c>
      <c r="I815">
        <v>25145.5</v>
      </c>
      <c r="J815">
        <v>24375.5</v>
      </c>
      <c r="K815">
        <v>43895.5</v>
      </c>
      <c r="L815">
        <v>44574</v>
      </c>
      <c r="M815">
        <v>0</v>
      </c>
    </row>
    <row r="816" spans="1:13" x14ac:dyDescent="0.35">
      <c r="A816" t="s">
        <v>12</v>
      </c>
      <c r="B816" t="s">
        <v>13</v>
      </c>
      <c r="C816" t="s">
        <v>14</v>
      </c>
      <c r="D816">
        <v>814</v>
      </c>
      <c r="E816">
        <v>14894</v>
      </c>
      <c r="F816">
        <v>1545</v>
      </c>
      <c r="G816">
        <v>391.91561999999999</v>
      </c>
      <c r="H816">
        <v>0</v>
      </c>
      <c r="I816">
        <v>25842</v>
      </c>
      <c r="J816">
        <v>26587.5</v>
      </c>
      <c r="K816">
        <v>43967.5</v>
      </c>
      <c r="L816">
        <v>43711.5</v>
      </c>
      <c r="M816">
        <v>0</v>
      </c>
    </row>
    <row r="817" spans="1:13" x14ac:dyDescent="0.35">
      <c r="A817" t="s">
        <v>12</v>
      </c>
      <c r="B817" t="s">
        <v>13</v>
      </c>
      <c r="C817" t="s">
        <v>14</v>
      </c>
      <c r="D817">
        <v>815</v>
      </c>
      <c r="E817">
        <v>14902</v>
      </c>
      <c r="F817">
        <v>1545</v>
      </c>
      <c r="G817">
        <v>396.67376999999999</v>
      </c>
      <c r="H817">
        <v>0</v>
      </c>
      <c r="I817">
        <v>25837.5</v>
      </c>
      <c r="J817">
        <v>26587.5</v>
      </c>
      <c r="K817">
        <v>43983.5</v>
      </c>
      <c r="L817">
        <v>43711.5</v>
      </c>
      <c r="M817">
        <v>0</v>
      </c>
    </row>
    <row r="818" spans="1:13" x14ac:dyDescent="0.35">
      <c r="A818" t="s">
        <v>12</v>
      </c>
      <c r="B818" t="s">
        <v>13</v>
      </c>
      <c r="C818" t="s">
        <v>14</v>
      </c>
      <c r="D818">
        <v>816</v>
      </c>
      <c r="E818">
        <v>14926</v>
      </c>
      <c r="F818">
        <v>1545</v>
      </c>
      <c r="G818">
        <v>525.41729999999995</v>
      </c>
      <c r="H818">
        <v>0</v>
      </c>
      <c r="I818">
        <v>25588.5</v>
      </c>
      <c r="J818">
        <v>26587.5</v>
      </c>
      <c r="K818">
        <v>44056</v>
      </c>
      <c r="L818">
        <v>43711.5</v>
      </c>
      <c r="M818">
        <v>0</v>
      </c>
    </row>
    <row r="819" spans="1:13" x14ac:dyDescent="0.35">
      <c r="A819" t="s">
        <v>12</v>
      </c>
      <c r="B819" t="s">
        <v>13</v>
      </c>
      <c r="C819" t="s">
        <v>14</v>
      </c>
      <c r="D819">
        <v>817</v>
      </c>
      <c r="E819">
        <v>14932</v>
      </c>
      <c r="F819">
        <v>1545</v>
      </c>
      <c r="G819">
        <v>406.05313000000001</v>
      </c>
      <c r="H819">
        <v>0</v>
      </c>
      <c r="I819">
        <v>25853</v>
      </c>
      <c r="J819">
        <v>26587.5</v>
      </c>
      <c r="K819">
        <v>44068.5</v>
      </c>
      <c r="L819">
        <v>43711.5</v>
      </c>
      <c r="M819">
        <v>0</v>
      </c>
    </row>
    <row r="820" spans="1:13" x14ac:dyDescent="0.35">
      <c r="A820" t="s">
        <v>12</v>
      </c>
      <c r="B820" t="s">
        <v>13</v>
      </c>
      <c r="C820" t="s">
        <v>14</v>
      </c>
      <c r="D820">
        <v>818</v>
      </c>
      <c r="E820">
        <v>14947</v>
      </c>
      <c r="F820">
        <v>1546</v>
      </c>
      <c r="G820">
        <v>90.081810000000004</v>
      </c>
      <c r="H820">
        <v>1</v>
      </c>
      <c r="I820">
        <v>26655.5</v>
      </c>
      <c r="J820">
        <v>26803.5</v>
      </c>
      <c r="K820">
        <v>43297</v>
      </c>
      <c r="L820">
        <v>43401.5</v>
      </c>
      <c r="M820">
        <v>0</v>
      </c>
    </row>
    <row r="821" spans="1:13" x14ac:dyDescent="0.35">
      <c r="A821" t="s">
        <v>12</v>
      </c>
      <c r="B821" t="s">
        <v>13</v>
      </c>
      <c r="C821" t="s">
        <v>14</v>
      </c>
      <c r="D821">
        <v>819</v>
      </c>
      <c r="E821">
        <v>14949</v>
      </c>
      <c r="F821">
        <v>1546</v>
      </c>
      <c r="G821">
        <v>201.5746</v>
      </c>
      <c r="H821">
        <v>0</v>
      </c>
      <c r="I821">
        <v>26411</v>
      </c>
      <c r="J821">
        <v>26803.5</v>
      </c>
      <c r="K821">
        <v>43300</v>
      </c>
      <c r="L821">
        <v>43401.5</v>
      </c>
      <c r="M821">
        <v>0</v>
      </c>
    </row>
    <row r="822" spans="1:13" x14ac:dyDescent="0.35">
      <c r="A822" t="s">
        <v>12</v>
      </c>
      <c r="B822" t="s">
        <v>13</v>
      </c>
      <c r="C822" t="s">
        <v>14</v>
      </c>
      <c r="D822">
        <v>820</v>
      </c>
      <c r="E822">
        <v>14966</v>
      </c>
      <c r="F822">
        <v>1544</v>
      </c>
      <c r="G822">
        <v>186.52361999999999</v>
      </c>
      <c r="H822">
        <v>0</v>
      </c>
      <c r="I822">
        <v>26388</v>
      </c>
      <c r="J822">
        <v>26592.5</v>
      </c>
      <c r="K822">
        <v>43366</v>
      </c>
      <c r="L822">
        <v>43680.5</v>
      </c>
      <c r="M822">
        <v>0</v>
      </c>
    </row>
    <row r="823" spans="1:13" x14ac:dyDescent="0.35">
      <c r="A823" t="s">
        <v>12</v>
      </c>
      <c r="B823" t="s">
        <v>13</v>
      </c>
      <c r="C823" t="s">
        <v>14</v>
      </c>
      <c r="D823">
        <v>821</v>
      </c>
      <c r="E823">
        <v>14985</v>
      </c>
      <c r="F823">
        <v>1544</v>
      </c>
      <c r="G823">
        <v>209.93799999999999</v>
      </c>
      <c r="H823">
        <v>0</v>
      </c>
      <c r="I823">
        <v>26246.5</v>
      </c>
      <c r="J823">
        <v>26592.5</v>
      </c>
      <c r="K823">
        <v>43438.5</v>
      </c>
      <c r="L823">
        <v>43680.5</v>
      </c>
      <c r="M823">
        <v>0</v>
      </c>
    </row>
    <row r="824" spans="1:13" x14ac:dyDescent="0.35">
      <c r="A824" t="s">
        <v>12</v>
      </c>
      <c r="B824" t="s">
        <v>13</v>
      </c>
      <c r="C824" t="s">
        <v>14</v>
      </c>
      <c r="D824">
        <v>822</v>
      </c>
      <c r="E824">
        <v>14991</v>
      </c>
      <c r="F824">
        <v>1544</v>
      </c>
      <c r="G824">
        <v>223.7081</v>
      </c>
      <c r="H824">
        <v>0</v>
      </c>
      <c r="I824">
        <v>26207</v>
      </c>
      <c r="J824">
        <v>26592.5</v>
      </c>
      <c r="K824">
        <v>43448.5</v>
      </c>
      <c r="L824">
        <v>43680.5</v>
      </c>
      <c r="M824">
        <v>0</v>
      </c>
    </row>
    <row r="825" spans="1:13" x14ac:dyDescent="0.35">
      <c r="A825" t="s">
        <v>12</v>
      </c>
      <c r="B825" t="s">
        <v>13</v>
      </c>
      <c r="C825" t="s">
        <v>14</v>
      </c>
      <c r="D825">
        <v>823</v>
      </c>
      <c r="E825">
        <v>15042</v>
      </c>
      <c r="F825">
        <v>1544</v>
      </c>
      <c r="G825">
        <v>155.63105999999999</v>
      </c>
      <c r="H825">
        <v>0</v>
      </c>
      <c r="I825">
        <v>26286</v>
      </c>
      <c r="J825">
        <v>26592.5</v>
      </c>
      <c r="K825">
        <v>43617</v>
      </c>
      <c r="L825">
        <v>43680.5</v>
      </c>
      <c r="M825">
        <v>0</v>
      </c>
    </row>
    <row r="826" spans="1:13" x14ac:dyDescent="0.35">
      <c r="A826" t="s">
        <v>12</v>
      </c>
      <c r="B826" t="s">
        <v>13</v>
      </c>
      <c r="C826" t="s">
        <v>14</v>
      </c>
      <c r="D826">
        <v>824</v>
      </c>
      <c r="E826">
        <v>15043</v>
      </c>
      <c r="F826">
        <v>1544</v>
      </c>
      <c r="G826">
        <v>35.141342000000002</v>
      </c>
      <c r="H826">
        <v>1</v>
      </c>
      <c r="I826">
        <v>26625.5</v>
      </c>
      <c r="J826">
        <v>26592.5</v>
      </c>
      <c r="K826">
        <v>43618</v>
      </c>
      <c r="L826">
        <v>43680.5</v>
      </c>
      <c r="M826">
        <v>0</v>
      </c>
    </row>
    <row r="827" spans="1:13" x14ac:dyDescent="0.35">
      <c r="A827" t="s">
        <v>12</v>
      </c>
      <c r="B827" t="s">
        <v>13</v>
      </c>
      <c r="C827" t="s">
        <v>14</v>
      </c>
      <c r="D827">
        <v>825</v>
      </c>
      <c r="E827">
        <v>15048</v>
      </c>
      <c r="F827">
        <v>1545</v>
      </c>
      <c r="G827">
        <v>219.69206</v>
      </c>
      <c r="H827">
        <v>0</v>
      </c>
      <c r="I827">
        <v>26152.5</v>
      </c>
      <c r="J827">
        <v>26587.5</v>
      </c>
      <c r="K827">
        <v>43634</v>
      </c>
      <c r="L827">
        <v>43711.5</v>
      </c>
      <c r="M827">
        <v>0</v>
      </c>
    </row>
    <row r="828" spans="1:13" x14ac:dyDescent="0.35">
      <c r="A828" t="s">
        <v>12</v>
      </c>
      <c r="B828" t="s">
        <v>13</v>
      </c>
      <c r="C828" t="s">
        <v>14</v>
      </c>
      <c r="D828">
        <v>826</v>
      </c>
      <c r="E828">
        <v>15053</v>
      </c>
      <c r="F828">
        <v>1545</v>
      </c>
      <c r="G828">
        <v>193.93176</v>
      </c>
      <c r="H828">
        <v>0</v>
      </c>
      <c r="I828">
        <v>26202.5</v>
      </c>
      <c r="J828">
        <v>26587.5</v>
      </c>
      <c r="K828">
        <v>43649</v>
      </c>
      <c r="L828">
        <v>43711.5</v>
      </c>
      <c r="M828">
        <v>0</v>
      </c>
    </row>
    <row r="829" spans="1:13" x14ac:dyDescent="0.35">
      <c r="A829" t="s">
        <v>12</v>
      </c>
      <c r="B829" t="s">
        <v>13</v>
      </c>
      <c r="C829" t="s">
        <v>14</v>
      </c>
      <c r="D829">
        <v>827</v>
      </c>
      <c r="E829">
        <v>15055</v>
      </c>
      <c r="F829">
        <v>1544</v>
      </c>
      <c r="G829">
        <v>120.743706</v>
      </c>
      <c r="H829">
        <v>1</v>
      </c>
      <c r="I829">
        <v>26351</v>
      </c>
      <c r="J829">
        <v>26592.5</v>
      </c>
      <c r="K829">
        <v>43655</v>
      </c>
      <c r="L829">
        <v>43680.5</v>
      </c>
      <c r="M829">
        <v>0</v>
      </c>
    </row>
    <row r="830" spans="1:13" x14ac:dyDescent="0.35">
      <c r="A830" t="s">
        <v>12</v>
      </c>
      <c r="B830" t="s">
        <v>13</v>
      </c>
      <c r="C830" t="s">
        <v>14</v>
      </c>
      <c r="D830">
        <v>828</v>
      </c>
      <c r="E830">
        <v>15070</v>
      </c>
      <c r="F830">
        <v>1545</v>
      </c>
      <c r="G830">
        <v>23.475729999999999</v>
      </c>
      <c r="H830">
        <v>1</v>
      </c>
      <c r="I830">
        <v>26544.5</v>
      </c>
      <c r="J830">
        <v>26587.5</v>
      </c>
      <c r="K830">
        <v>43692</v>
      </c>
      <c r="L830">
        <v>43711.5</v>
      </c>
      <c r="M830">
        <v>0</v>
      </c>
    </row>
    <row r="831" spans="1:13" x14ac:dyDescent="0.35">
      <c r="A831" t="s">
        <v>12</v>
      </c>
      <c r="B831" t="s">
        <v>13</v>
      </c>
      <c r="C831" t="s">
        <v>14</v>
      </c>
      <c r="D831">
        <v>829</v>
      </c>
      <c r="E831">
        <v>15089</v>
      </c>
      <c r="F831">
        <v>1545</v>
      </c>
      <c r="G831">
        <v>268.08382999999998</v>
      </c>
      <c r="H831">
        <v>0</v>
      </c>
      <c r="I831">
        <v>26049</v>
      </c>
      <c r="J831">
        <v>26587.5</v>
      </c>
      <c r="K831">
        <v>43738.5</v>
      </c>
      <c r="L831">
        <v>43711.5</v>
      </c>
      <c r="M831">
        <v>0</v>
      </c>
    </row>
    <row r="832" spans="1:13" x14ac:dyDescent="0.35">
      <c r="A832" t="s">
        <v>12</v>
      </c>
      <c r="B832" t="s">
        <v>13</v>
      </c>
      <c r="C832" t="s">
        <v>14</v>
      </c>
      <c r="D832">
        <v>830</v>
      </c>
      <c r="E832">
        <v>15096</v>
      </c>
      <c r="F832">
        <v>1545</v>
      </c>
      <c r="G832">
        <v>263.81283999999999</v>
      </c>
      <c r="H832">
        <v>0</v>
      </c>
      <c r="I832">
        <v>26058.5</v>
      </c>
      <c r="J832">
        <v>26587.5</v>
      </c>
      <c r="K832">
        <v>43752.5</v>
      </c>
      <c r="L832">
        <v>43711.5</v>
      </c>
      <c r="M832">
        <v>0</v>
      </c>
    </row>
    <row r="833" spans="1:13" x14ac:dyDescent="0.35">
      <c r="A833" t="s">
        <v>12</v>
      </c>
      <c r="B833" t="s">
        <v>13</v>
      </c>
      <c r="C833" t="s">
        <v>14</v>
      </c>
      <c r="D833">
        <v>831</v>
      </c>
      <c r="E833">
        <v>15127</v>
      </c>
      <c r="F833">
        <v>1545</v>
      </c>
      <c r="G833">
        <v>111.769966</v>
      </c>
      <c r="H833">
        <v>1</v>
      </c>
      <c r="I833">
        <v>26389</v>
      </c>
      <c r="J833">
        <v>26587.5</v>
      </c>
      <c r="K833">
        <v>43817</v>
      </c>
      <c r="L833">
        <v>43711.5</v>
      </c>
      <c r="M833">
        <v>0</v>
      </c>
    </row>
    <row r="834" spans="1:13" x14ac:dyDescent="0.35">
      <c r="A834" t="s">
        <v>12</v>
      </c>
      <c r="B834" t="s">
        <v>13</v>
      </c>
      <c r="C834" t="s">
        <v>14</v>
      </c>
      <c r="D834">
        <v>832</v>
      </c>
      <c r="E834">
        <v>15130</v>
      </c>
      <c r="F834">
        <v>1545</v>
      </c>
      <c r="G834">
        <v>72.780119999999997</v>
      </c>
      <c r="H834">
        <v>1</v>
      </c>
      <c r="I834">
        <v>26491.5</v>
      </c>
      <c r="J834">
        <v>26587.5</v>
      </c>
      <c r="K834">
        <v>43822</v>
      </c>
      <c r="L834">
        <v>43711.5</v>
      </c>
      <c r="M834">
        <v>0</v>
      </c>
    </row>
    <row r="835" spans="1:13" x14ac:dyDescent="0.35">
      <c r="A835" t="s">
        <v>12</v>
      </c>
      <c r="B835" t="s">
        <v>13</v>
      </c>
      <c r="C835" t="s">
        <v>14</v>
      </c>
      <c r="D835">
        <v>833</v>
      </c>
      <c r="E835">
        <v>15173</v>
      </c>
      <c r="F835">
        <v>1545</v>
      </c>
      <c r="G835">
        <v>211.01756</v>
      </c>
      <c r="H835">
        <v>0</v>
      </c>
      <c r="I835">
        <v>26221</v>
      </c>
      <c r="J835">
        <v>26587.5</v>
      </c>
      <c r="K835">
        <v>43925.5</v>
      </c>
      <c r="L835">
        <v>43711.5</v>
      </c>
      <c r="M835">
        <v>0</v>
      </c>
    </row>
    <row r="836" spans="1:13" x14ac:dyDescent="0.35">
      <c r="A836" t="s">
        <v>12</v>
      </c>
      <c r="B836" t="s">
        <v>13</v>
      </c>
      <c r="C836" t="s">
        <v>14</v>
      </c>
      <c r="D836">
        <v>834</v>
      </c>
      <c r="E836">
        <v>15192</v>
      </c>
      <c r="F836">
        <v>1545</v>
      </c>
      <c r="G836">
        <v>320.51654000000002</v>
      </c>
      <c r="H836">
        <v>0</v>
      </c>
      <c r="I836">
        <v>26004</v>
      </c>
      <c r="J836">
        <v>26587.5</v>
      </c>
      <c r="K836">
        <v>43985.5</v>
      </c>
      <c r="L836">
        <v>43711.5</v>
      </c>
      <c r="M836">
        <v>0</v>
      </c>
    </row>
    <row r="837" spans="1:13" x14ac:dyDescent="0.35">
      <c r="A837" t="s">
        <v>12</v>
      </c>
      <c r="B837" t="s">
        <v>13</v>
      </c>
      <c r="C837" t="s">
        <v>14</v>
      </c>
      <c r="D837">
        <v>835</v>
      </c>
      <c r="E837">
        <v>15204</v>
      </c>
      <c r="F837">
        <v>1545</v>
      </c>
      <c r="G837">
        <v>330.98140000000001</v>
      </c>
      <c r="H837">
        <v>0</v>
      </c>
      <c r="I837">
        <v>25992</v>
      </c>
      <c r="J837">
        <v>26587.5</v>
      </c>
      <c r="K837">
        <v>44009</v>
      </c>
      <c r="L837">
        <v>43711.5</v>
      </c>
      <c r="M837">
        <v>0</v>
      </c>
    </row>
    <row r="838" spans="1:13" x14ac:dyDescent="0.35">
      <c r="A838" t="s">
        <v>12</v>
      </c>
      <c r="B838" t="s">
        <v>13</v>
      </c>
      <c r="C838" t="s">
        <v>14</v>
      </c>
      <c r="D838">
        <v>836</v>
      </c>
      <c r="E838">
        <v>15205</v>
      </c>
      <c r="F838">
        <v>1545</v>
      </c>
      <c r="G838">
        <v>319.68939999999998</v>
      </c>
      <c r="H838">
        <v>0</v>
      </c>
      <c r="I838">
        <v>26017.5</v>
      </c>
      <c r="J838">
        <v>26587.5</v>
      </c>
      <c r="K838">
        <v>44009</v>
      </c>
      <c r="L838">
        <v>43711.5</v>
      </c>
      <c r="M838">
        <v>0</v>
      </c>
    </row>
    <row r="839" spans="1:13" x14ac:dyDescent="0.35">
      <c r="A839" t="s">
        <v>12</v>
      </c>
      <c r="B839" t="s">
        <v>13</v>
      </c>
      <c r="C839" t="s">
        <v>14</v>
      </c>
      <c r="D839">
        <v>837</v>
      </c>
      <c r="E839">
        <v>15212</v>
      </c>
      <c r="F839">
        <v>1585</v>
      </c>
      <c r="G839">
        <v>89.687129999999996</v>
      </c>
      <c r="H839">
        <v>1</v>
      </c>
      <c r="I839">
        <v>26574.5</v>
      </c>
      <c r="J839">
        <v>26715.5</v>
      </c>
      <c r="K839">
        <v>44022</v>
      </c>
      <c r="L839">
        <v>44134.5</v>
      </c>
      <c r="M839">
        <v>0</v>
      </c>
    </row>
    <row r="840" spans="1:13" x14ac:dyDescent="0.35">
      <c r="A840" t="s">
        <v>12</v>
      </c>
      <c r="B840" t="s">
        <v>13</v>
      </c>
      <c r="C840" t="s">
        <v>14</v>
      </c>
      <c r="D840">
        <v>838</v>
      </c>
      <c r="E840">
        <v>15215</v>
      </c>
      <c r="F840">
        <v>1585</v>
      </c>
      <c r="G840">
        <v>150.80875</v>
      </c>
      <c r="H840">
        <v>0</v>
      </c>
      <c r="I840">
        <v>26429.5</v>
      </c>
      <c r="J840">
        <v>26715.5</v>
      </c>
      <c r="K840">
        <v>44033.5</v>
      </c>
      <c r="L840">
        <v>44134.5</v>
      </c>
      <c r="M840">
        <v>0</v>
      </c>
    </row>
    <row r="841" spans="1:13" x14ac:dyDescent="0.35">
      <c r="A841" t="s">
        <v>12</v>
      </c>
      <c r="B841" t="s">
        <v>13</v>
      </c>
      <c r="C841" t="s">
        <v>14</v>
      </c>
      <c r="D841">
        <v>839</v>
      </c>
      <c r="E841">
        <v>15296</v>
      </c>
      <c r="F841">
        <v>1508</v>
      </c>
      <c r="G841">
        <v>181.90271000000001</v>
      </c>
      <c r="H841">
        <v>0</v>
      </c>
      <c r="I841">
        <v>27359</v>
      </c>
      <c r="J841">
        <v>27499</v>
      </c>
      <c r="K841">
        <v>43458.5</v>
      </c>
      <c r="L841">
        <v>43120.5</v>
      </c>
      <c r="M841">
        <v>0</v>
      </c>
    </row>
    <row r="842" spans="1:13" x14ac:dyDescent="0.35">
      <c r="A842" t="s">
        <v>12</v>
      </c>
      <c r="B842" t="s">
        <v>13</v>
      </c>
      <c r="C842" t="s">
        <v>14</v>
      </c>
      <c r="D842">
        <v>840</v>
      </c>
      <c r="E842">
        <v>15322</v>
      </c>
      <c r="F842">
        <v>1512</v>
      </c>
      <c r="G842">
        <v>207.69820999999999</v>
      </c>
      <c r="H842">
        <v>0</v>
      </c>
      <c r="I842">
        <v>27444</v>
      </c>
      <c r="J842">
        <v>27758</v>
      </c>
      <c r="K842">
        <v>43554.5</v>
      </c>
      <c r="L842">
        <v>43279</v>
      </c>
      <c r="M842">
        <v>0</v>
      </c>
    </row>
    <row r="843" spans="1:13" x14ac:dyDescent="0.35">
      <c r="A843" t="s">
        <v>12</v>
      </c>
      <c r="B843" t="s">
        <v>13</v>
      </c>
      <c r="C843" t="s">
        <v>14</v>
      </c>
      <c r="D843">
        <v>841</v>
      </c>
      <c r="E843">
        <v>15334</v>
      </c>
      <c r="F843">
        <v>1511</v>
      </c>
      <c r="G843">
        <v>240.41329999999999</v>
      </c>
      <c r="H843">
        <v>0</v>
      </c>
      <c r="I843">
        <v>27351</v>
      </c>
      <c r="J843">
        <v>27559</v>
      </c>
      <c r="K843">
        <v>43588.5</v>
      </c>
      <c r="L843">
        <v>43152</v>
      </c>
      <c r="M843">
        <v>0</v>
      </c>
    </row>
    <row r="844" spans="1:13" x14ac:dyDescent="0.35">
      <c r="A844" t="s">
        <v>12</v>
      </c>
      <c r="B844" t="s">
        <v>13</v>
      </c>
      <c r="C844" t="s">
        <v>14</v>
      </c>
      <c r="D844">
        <v>842</v>
      </c>
      <c r="E844">
        <v>15337</v>
      </c>
      <c r="F844">
        <v>1544</v>
      </c>
      <c r="G844">
        <v>82.056569999999994</v>
      </c>
      <c r="H844">
        <v>1</v>
      </c>
      <c r="I844">
        <v>26741</v>
      </c>
      <c r="J844">
        <v>26592.5</v>
      </c>
      <c r="K844">
        <v>43608.5</v>
      </c>
      <c r="L844">
        <v>43680.5</v>
      </c>
      <c r="M844">
        <v>0</v>
      </c>
    </row>
    <row r="845" spans="1:13" x14ac:dyDescent="0.35">
      <c r="A845" t="s">
        <v>12</v>
      </c>
      <c r="B845" t="s">
        <v>13</v>
      </c>
      <c r="C845" t="s">
        <v>14</v>
      </c>
      <c r="D845">
        <v>843</v>
      </c>
      <c r="E845">
        <v>15344</v>
      </c>
      <c r="F845">
        <v>1547</v>
      </c>
      <c r="G845">
        <v>78.302660000000003</v>
      </c>
      <c r="H845">
        <v>1</v>
      </c>
      <c r="I845">
        <v>26934</v>
      </c>
      <c r="J845">
        <v>26891</v>
      </c>
      <c r="K845">
        <v>43624.5</v>
      </c>
      <c r="L845">
        <v>43776</v>
      </c>
      <c r="M845">
        <v>0</v>
      </c>
    </row>
    <row r="846" spans="1:13" x14ac:dyDescent="0.35">
      <c r="A846" t="s">
        <v>12</v>
      </c>
      <c r="B846" t="s">
        <v>13</v>
      </c>
      <c r="C846" t="s">
        <v>14</v>
      </c>
      <c r="D846">
        <v>844</v>
      </c>
      <c r="E846">
        <v>15351</v>
      </c>
      <c r="F846">
        <v>1547</v>
      </c>
      <c r="G846">
        <v>65.992789999999999</v>
      </c>
      <c r="H846">
        <v>1</v>
      </c>
      <c r="I846">
        <v>26937</v>
      </c>
      <c r="J846">
        <v>26891</v>
      </c>
      <c r="K846">
        <v>43651.5</v>
      </c>
      <c r="L846">
        <v>43776</v>
      </c>
      <c r="M846">
        <v>0</v>
      </c>
    </row>
    <row r="847" spans="1:13" x14ac:dyDescent="0.35">
      <c r="A847" t="s">
        <v>12</v>
      </c>
      <c r="B847" t="s">
        <v>13</v>
      </c>
      <c r="C847" t="s">
        <v>14</v>
      </c>
      <c r="D847">
        <v>845</v>
      </c>
      <c r="E847">
        <v>15373</v>
      </c>
      <c r="F847">
        <v>1547</v>
      </c>
      <c r="G847">
        <v>237.3366</v>
      </c>
      <c r="H847">
        <v>0</v>
      </c>
      <c r="I847">
        <v>27361.5</v>
      </c>
      <c r="J847">
        <v>26891</v>
      </c>
      <c r="K847">
        <v>43695.5</v>
      </c>
      <c r="L847">
        <v>43776</v>
      </c>
      <c r="M847">
        <v>0</v>
      </c>
    </row>
    <row r="848" spans="1:13" x14ac:dyDescent="0.35">
      <c r="A848" t="s">
        <v>12</v>
      </c>
      <c r="B848" t="s">
        <v>13</v>
      </c>
      <c r="C848" t="s">
        <v>14</v>
      </c>
      <c r="D848">
        <v>846</v>
      </c>
      <c r="E848">
        <v>15377</v>
      </c>
      <c r="F848">
        <v>1512</v>
      </c>
      <c r="G848">
        <v>255.39713</v>
      </c>
      <c r="H848">
        <v>0</v>
      </c>
      <c r="I848">
        <v>27475.5</v>
      </c>
      <c r="J848">
        <v>27758</v>
      </c>
      <c r="K848">
        <v>43708</v>
      </c>
      <c r="L848">
        <v>43279</v>
      </c>
      <c r="M848">
        <v>0</v>
      </c>
    </row>
    <row r="849" spans="1:13" x14ac:dyDescent="0.35">
      <c r="A849" t="s">
        <v>12</v>
      </c>
      <c r="B849" t="s">
        <v>13</v>
      </c>
      <c r="C849" t="s">
        <v>14</v>
      </c>
      <c r="D849">
        <v>847</v>
      </c>
      <c r="E849">
        <v>15381</v>
      </c>
      <c r="F849">
        <v>1547</v>
      </c>
      <c r="G849">
        <v>115.605835</v>
      </c>
      <c r="H849">
        <v>1</v>
      </c>
      <c r="I849">
        <v>27115.5</v>
      </c>
      <c r="J849">
        <v>26891</v>
      </c>
      <c r="K849">
        <v>43715.5</v>
      </c>
      <c r="L849">
        <v>43776</v>
      </c>
      <c r="M849">
        <v>0</v>
      </c>
    </row>
    <row r="850" spans="1:13" x14ac:dyDescent="0.35">
      <c r="A850" t="s">
        <v>12</v>
      </c>
      <c r="B850" t="s">
        <v>13</v>
      </c>
      <c r="C850" t="s">
        <v>14</v>
      </c>
      <c r="D850">
        <v>848</v>
      </c>
      <c r="E850">
        <v>15384</v>
      </c>
      <c r="F850">
        <v>1547</v>
      </c>
      <c r="G850">
        <v>78.854799999999997</v>
      </c>
      <c r="H850">
        <v>1</v>
      </c>
      <c r="I850">
        <v>27041</v>
      </c>
      <c r="J850">
        <v>26891</v>
      </c>
      <c r="K850">
        <v>43724.5</v>
      </c>
      <c r="L850">
        <v>43776</v>
      </c>
      <c r="M850">
        <v>0</v>
      </c>
    </row>
    <row r="851" spans="1:13" x14ac:dyDescent="0.35">
      <c r="A851" t="s">
        <v>12</v>
      </c>
      <c r="B851" t="s">
        <v>13</v>
      </c>
      <c r="C851" t="s">
        <v>14</v>
      </c>
      <c r="D851">
        <v>849</v>
      </c>
      <c r="E851">
        <v>15402</v>
      </c>
      <c r="F851">
        <v>1547</v>
      </c>
      <c r="G851">
        <v>123.31206</v>
      </c>
      <c r="H851">
        <v>1</v>
      </c>
      <c r="I851">
        <v>27139</v>
      </c>
      <c r="J851">
        <v>26891</v>
      </c>
      <c r="K851">
        <v>43774</v>
      </c>
      <c r="L851">
        <v>43776</v>
      </c>
      <c r="M851">
        <v>0</v>
      </c>
    </row>
    <row r="852" spans="1:13" x14ac:dyDescent="0.35">
      <c r="A852" t="s">
        <v>12</v>
      </c>
      <c r="B852" t="s">
        <v>13</v>
      </c>
      <c r="C852" t="s">
        <v>14</v>
      </c>
      <c r="D852">
        <v>850</v>
      </c>
      <c r="E852">
        <v>15407</v>
      </c>
      <c r="F852">
        <v>1548</v>
      </c>
      <c r="G852">
        <v>13.046430000000001</v>
      </c>
      <c r="H852">
        <v>1</v>
      </c>
      <c r="I852">
        <v>26824</v>
      </c>
      <c r="J852">
        <v>26846.5</v>
      </c>
      <c r="K852">
        <v>43787.5</v>
      </c>
      <c r="L852">
        <v>43801</v>
      </c>
      <c r="M852">
        <v>0</v>
      </c>
    </row>
    <row r="853" spans="1:13" x14ac:dyDescent="0.35">
      <c r="A853" t="s">
        <v>12</v>
      </c>
      <c r="B853" t="s">
        <v>13</v>
      </c>
      <c r="C853" t="s">
        <v>14</v>
      </c>
      <c r="D853">
        <v>851</v>
      </c>
      <c r="E853">
        <v>15419</v>
      </c>
      <c r="F853">
        <v>1549</v>
      </c>
      <c r="G853">
        <v>26.404838999999999</v>
      </c>
      <c r="H853">
        <v>1</v>
      </c>
      <c r="I853">
        <v>26844</v>
      </c>
      <c r="J853">
        <v>26876.5</v>
      </c>
      <c r="K853">
        <v>43855</v>
      </c>
      <c r="L853">
        <v>43813</v>
      </c>
      <c r="M853">
        <v>0</v>
      </c>
    </row>
    <row r="854" spans="1:13" x14ac:dyDescent="0.35">
      <c r="A854" t="s">
        <v>12</v>
      </c>
      <c r="B854" t="s">
        <v>13</v>
      </c>
      <c r="C854" t="s">
        <v>14</v>
      </c>
      <c r="D854">
        <v>852</v>
      </c>
      <c r="E854">
        <v>15432</v>
      </c>
      <c r="F854">
        <v>1550</v>
      </c>
      <c r="G854">
        <v>75.517399999999995</v>
      </c>
      <c r="H854">
        <v>1</v>
      </c>
      <c r="I854">
        <v>27087</v>
      </c>
      <c r="J854">
        <v>26955.5</v>
      </c>
      <c r="K854">
        <v>43884.5</v>
      </c>
      <c r="L854">
        <v>43960.5</v>
      </c>
      <c r="M854">
        <v>0</v>
      </c>
    </row>
    <row r="855" spans="1:13" x14ac:dyDescent="0.35">
      <c r="A855" t="s">
        <v>12</v>
      </c>
      <c r="B855" t="s">
        <v>13</v>
      </c>
      <c r="C855" t="s">
        <v>14</v>
      </c>
      <c r="D855">
        <v>853</v>
      </c>
      <c r="E855">
        <v>15433</v>
      </c>
      <c r="F855">
        <v>1549</v>
      </c>
      <c r="G855">
        <v>36.558453</v>
      </c>
      <c r="H855">
        <v>1</v>
      </c>
      <c r="I855">
        <v>26878.5</v>
      </c>
      <c r="J855">
        <v>26876.5</v>
      </c>
      <c r="K855">
        <v>43886.5</v>
      </c>
      <c r="L855">
        <v>43813</v>
      </c>
      <c r="M855">
        <v>0</v>
      </c>
    </row>
    <row r="856" spans="1:13" x14ac:dyDescent="0.35">
      <c r="A856" t="s">
        <v>12</v>
      </c>
      <c r="B856" t="s">
        <v>13</v>
      </c>
      <c r="C856" t="s">
        <v>14</v>
      </c>
      <c r="D856">
        <v>854</v>
      </c>
      <c r="E856">
        <v>15438</v>
      </c>
      <c r="F856">
        <v>1550</v>
      </c>
      <c r="G856">
        <v>123.12446</v>
      </c>
      <c r="H856">
        <v>1</v>
      </c>
      <c r="I856">
        <v>27195.5</v>
      </c>
      <c r="J856">
        <v>26955.5</v>
      </c>
      <c r="K856">
        <v>43899.5</v>
      </c>
      <c r="L856">
        <v>43960.5</v>
      </c>
      <c r="M856">
        <v>0</v>
      </c>
    </row>
    <row r="857" spans="1:13" x14ac:dyDescent="0.35">
      <c r="A857" t="s">
        <v>12</v>
      </c>
      <c r="B857" t="s">
        <v>13</v>
      </c>
      <c r="C857" t="s">
        <v>14</v>
      </c>
      <c r="D857">
        <v>855</v>
      </c>
      <c r="E857">
        <v>15440</v>
      </c>
      <c r="F857">
        <v>1548</v>
      </c>
      <c r="G857">
        <v>55.833812999999999</v>
      </c>
      <c r="H857">
        <v>1</v>
      </c>
      <c r="I857">
        <v>26819.5</v>
      </c>
      <c r="J857">
        <v>26846.5</v>
      </c>
      <c r="K857">
        <v>43910</v>
      </c>
      <c r="L857">
        <v>43801</v>
      </c>
      <c r="M857">
        <v>0</v>
      </c>
    </row>
    <row r="858" spans="1:13" x14ac:dyDescent="0.35">
      <c r="A858" t="s">
        <v>12</v>
      </c>
      <c r="B858" t="s">
        <v>13</v>
      </c>
      <c r="C858" t="s">
        <v>14</v>
      </c>
      <c r="D858">
        <v>856</v>
      </c>
      <c r="E858">
        <v>15443</v>
      </c>
      <c r="F858">
        <v>1550</v>
      </c>
      <c r="G858">
        <v>22.435130000000001</v>
      </c>
      <c r="H858">
        <v>1</v>
      </c>
      <c r="I858">
        <v>26945.5</v>
      </c>
      <c r="J858">
        <v>26955.5</v>
      </c>
      <c r="K858">
        <v>43916.5</v>
      </c>
      <c r="L858">
        <v>43960.5</v>
      </c>
      <c r="M858">
        <v>0</v>
      </c>
    </row>
    <row r="859" spans="1:13" x14ac:dyDescent="0.35">
      <c r="A859" t="s">
        <v>12</v>
      </c>
      <c r="B859" t="s">
        <v>13</v>
      </c>
      <c r="C859" t="s">
        <v>14</v>
      </c>
      <c r="D859">
        <v>857</v>
      </c>
      <c r="E859">
        <v>15445</v>
      </c>
      <c r="F859">
        <v>1548</v>
      </c>
      <c r="G859">
        <v>85.390274000000005</v>
      </c>
      <c r="H859">
        <v>1</v>
      </c>
      <c r="I859">
        <v>26732</v>
      </c>
      <c r="J859">
        <v>26846.5</v>
      </c>
      <c r="K859">
        <v>43929</v>
      </c>
      <c r="L859">
        <v>43801</v>
      </c>
      <c r="M859">
        <v>0</v>
      </c>
    </row>
    <row r="860" spans="1:13" x14ac:dyDescent="0.35">
      <c r="A860" t="s">
        <v>12</v>
      </c>
      <c r="B860" t="s">
        <v>13</v>
      </c>
      <c r="C860" t="s">
        <v>14</v>
      </c>
      <c r="D860">
        <v>858</v>
      </c>
      <c r="E860">
        <v>15456</v>
      </c>
      <c r="F860">
        <v>1550</v>
      </c>
      <c r="G860">
        <v>15.912658</v>
      </c>
      <c r="H860">
        <v>1</v>
      </c>
      <c r="I860">
        <v>26955</v>
      </c>
      <c r="J860">
        <v>26955.5</v>
      </c>
      <c r="K860">
        <v>43992.5</v>
      </c>
      <c r="L860">
        <v>43960.5</v>
      </c>
      <c r="M860">
        <v>0</v>
      </c>
    </row>
    <row r="861" spans="1:13" x14ac:dyDescent="0.35">
      <c r="A861" t="s">
        <v>12</v>
      </c>
      <c r="B861" t="s">
        <v>13</v>
      </c>
      <c r="C861" t="s">
        <v>14</v>
      </c>
      <c r="D861">
        <v>859</v>
      </c>
      <c r="E861">
        <v>15461</v>
      </c>
      <c r="F861">
        <v>1550</v>
      </c>
      <c r="G861">
        <v>52.928916999999998</v>
      </c>
      <c r="H861">
        <v>1</v>
      </c>
      <c r="I861">
        <v>27051.5</v>
      </c>
      <c r="J861">
        <v>26955.5</v>
      </c>
      <c r="K861">
        <v>44006.5</v>
      </c>
      <c r="L861">
        <v>43960.5</v>
      </c>
      <c r="M861">
        <v>0</v>
      </c>
    </row>
    <row r="862" spans="1:13" x14ac:dyDescent="0.35">
      <c r="A862" t="s">
        <v>12</v>
      </c>
      <c r="B862" t="s">
        <v>13</v>
      </c>
      <c r="C862" t="s">
        <v>14</v>
      </c>
      <c r="D862">
        <v>860</v>
      </c>
      <c r="E862">
        <v>15476</v>
      </c>
      <c r="F862">
        <v>1551</v>
      </c>
      <c r="G862">
        <v>27.840422</v>
      </c>
      <c r="H862">
        <v>1</v>
      </c>
      <c r="I862">
        <v>28125</v>
      </c>
      <c r="J862">
        <v>28180</v>
      </c>
      <c r="K862">
        <v>43299.5</v>
      </c>
      <c r="L862">
        <v>43310</v>
      </c>
      <c r="M862">
        <v>0</v>
      </c>
    </row>
    <row r="863" spans="1:13" x14ac:dyDescent="0.35">
      <c r="A863" t="s">
        <v>12</v>
      </c>
      <c r="B863" t="s">
        <v>13</v>
      </c>
      <c r="C863" t="s">
        <v>14</v>
      </c>
      <c r="D863">
        <v>861</v>
      </c>
      <c r="E863">
        <v>15503</v>
      </c>
      <c r="F863">
        <v>1512</v>
      </c>
      <c r="G863">
        <v>75.011154000000005</v>
      </c>
      <c r="H863">
        <v>1</v>
      </c>
      <c r="I863">
        <v>27876</v>
      </c>
      <c r="J863">
        <v>27758</v>
      </c>
      <c r="K863">
        <v>43373</v>
      </c>
      <c r="L863">
        <v>43279</v>
      </c>
      <c r="M863">
        <v>0</v>
      </c>
    </row>
    <row r="864" spans="1:13" x14ac:dyDescent="0.35">
      <c r="A864" t="s">
        <v>12</v>
      </c>
      <c r="B864" t="s">
        <v>13</v>
      </c>
      <c r="C864" t="s">
        <v>14</v>
      </c>
      <c r="D864">
        <v>862</v>
      </c>
      <c r="E864">
        <v>15515</v>
      </c>
      <c r="F864">
        <v>1513</v>
      </c>
      <c r="G864">
        <v>76.926649999999995</v>
      </c>
      <c r="H864">
        <v>1</v>
      </c>
      <c r="I864">
        <v>27940.5</v>
      </c>
      <c r="J864">
        <v>28044</v>
      </c>
      <c r="K864">
        <v>43404.5</v>
      </c>
      <c r="L864">
        <v>43289.5</v>
      </c>
      <c r="M864">
        <v>0</v>
      </c>
    </row>
    <row r="865" spans="1:13" x14ac:dyDescent="0.35">
      <c r="A865" t="s">
        <v>12</v>
      </c>
      <c r="B865" t="s">
        <v>13</v>
      </c>
      <c r="C865" t="s">
        <v>14</v>
      </c>
      <c r="D865">
        <v>863</v>
      </c>
      <c r="E865">
        <v>15521</v>
      </c>
      <c r="F865">
        <v>1551</v>
      </c>
      <c r="G865">
        <v>77.386840000000007</v>
      </c>
      <c r="H865">
        <v>1</v>
      </c>
      <c r="I865">
        <v>28286.5</v>
      </c>
      <c r="J865">
        <v>28180</v>
      </c>
      <c r="K865">
        <v>43423.5</v>
      </c>
      <c r="L865">
        <v>43310</v>
      </c>
      <c r="M865">
        <v>0</v>
      </c>
    </row>
    <row r="866" spans="1:13" x14ac:dyDescent="0.35">
      <c r="A866" t="s">
        <v>12</v>
      </c>
      <c r="B866" t="s">
        <v>13</v>
      </c>
      <c r="C866" t="s">
        <v>14</v>
      </c>
      <c r="D866">
        <v>864</v>
      </c>
      <c r="E866">
        <v>15538</v>
      </c>
      <c r="F866">
        <v>1512</v>
      </c>
      <c r="G866">
        <v>117.384964</v>
      </c>
      <c r="H866">
        <v>1</v>
      </c>
      <c r="I866">
        <v>27686.5</v>
      </c>
      <c r="J866">
        <v>27758</v>
      </c>
      <c r="K866">
        <v>43504</v>
      </c>
      <c r="L866">
        <v>43279</v>
      </c>
      <c r="M866">
        <v>0</v>
      </c>
    </row>
    <row r="867" spans="1:13" x14ac:dyDescent="0.35">
      <c r="A867" t="s">
        <v>12</v>
      </c>
      <c r="B867" t="s">
        <v>13</v>
      </c>
      <c r="C867" t="s">
        <v>14</v>
      </c>
      <c r="D867">
        <v>865</v>
      </c>
      <c r="E867">
        <v>15541</v>
      </c>
      <c r="F867">
        <v>1512</v>
      </c>
      <c r="G867">
        <v>152.73915</v>
      </c>
      <c r="H867">
        <v>0</v>
      </c>
      <c r="I867">
        <v>27555.5</v>
      </c>
      <c r="J867">
        <v>27758</v>
      </c>
      <c r="K867">
        <v>43510</v>
      </c>
      <c r="L867">
        <v>43279</v>
      </c>
      <c r="M867">
        <v>0</v>
      </c>
    </row>
    <row r="868" spans="1:13" x14ac:dyDescent="0.35">
      <c r="A868" t="s">
        <v>12</v>
      </c>
      <c r="B868" t="s">
        <v>13</v>
      </c>
      <c r="C868" t="s">
        <v>14</v>
      </c>
      <c r="D868">
        <v>866</v>
      </c>
      <c r="E868">
        <v>15556</v>
      </c>
      <c r="F868">
        <v>1512</v>
      </c>
      <c r="G868">
        <v>189.78572</v>
      </c>
      <c r="H868">
        <v>0</v>
      </c>
      <c r="I868">
        <v>27522</v>
      </c>
      <c r="J868">
        <v>27758</v>
      </c>
      <c r="K868">
        <v>43579</v>
      </c>
      <c r="L868">
        <v>43279</v>
      </c>
      <c r="M868">
        <v>0</v>
      </c>
    </row>
    <row r="869" spans="1:13" x14ac:dyDescent="0.35">
      <c r="A869" t="s">
        <v>12</v>
      </c>
      <c r="B869" t="s">
        <v>13</v>
      </c>
      <c r="C869" t="s">
        <v>14</v>
      </c>
      <c r="D869">
        <v>867</v>
      </c>
      <c r="E869">
        <v>15693</v>
      </c>
      <c r="F869">
        <v>1553</v>
      </c>
      <c r="G869">
        <v>96.091835000000003</v>
      </c>
      <c r="H869">
        <v>1</v>
      </c>
      <c r="I869">
        <v>28921</v>
      </c>
      <c r="J869">
        <v>29033</v>
      </c>
      <c r="K869">
        <v>43760</v>
      </c>
      <c r="L869">
        <v>43602.5</v>
      </c>
      <c r="M869">
        <v>0</v>
      </c>
    </row>
    <row r="870" spans="1:13" x14ac:dyDescent="0.35">
      <c r="A870" t="s">
        <v>12</v>
      </c>
      <c r="B870" t="s">
        <v>13</v>
      </c>
      <c r="C870" t="s">
        <v>14</v>
      </c>
      <c r="D870">
        <v>868</v>
      </c>
      <c r="E870">
        <v>15696</v>
      </c>
      <c r="F870">
        <v>1553</v>
      </c>
      <c r="G870">
        <v>111.52723</v>
      </c>
      <c r="H870">
        <v>1</v>
      </c>
      <c r="I870">
        <v>28929.5</v>
      </c>
      <c r="J870">
        <v>29033</v>
      </c>
      <c r="K870">
        <v>43801.5</v>
      </c>
      <c r="L870">
        <v>43602.5</v>
      </c>
      <c r="M870">
        <v>0</v>
      </c>
    </row>
    <row r="871" spans="1:13" x14ac:dyDescent="0.35">
      <c r="A871" t="s">
        <v>12</v>
      </c>
      <c r="B871" t="s">
        <v>13</v>
      </c>
      <c r="C871" t="s">
        <v>14</v>
      </c>
      <c r="D871">
        <v>869</v>
      </c>
      <c r="E871">
        <v>15699</v>
      </c>
      <c r="F871">
        <v>1553</v>
      </c>
      <c r="G871">
        <v>124.497215</v>
      </c>
      <c r="H871">
        <v>1</v>
      </c>
      <c r="I871">
        <v>28903</v>
      </c>
      <c r="J871">
        <v>29033</v>
      </c>
      <c r="K871">
        <v>43816.5</v>
      </c>
      <c r="L871">
        <v>43602.5</v>
      </c>
      <c r="M871">
        <v>0</v>
      </c>
    </row>
    <row r="872" spans="1:13" x14ac:dyDescent="0.35">
      <c r="A872" t="s">
        <v>12</v>
      </c>
      <c r="B872" t="s">
        <v>13</v>
      </c>
      <c r="C872" t="s">
        <v>14</v>
      </c>
      <c r="D872">
        <v>870</v>
      </c>
      <c r="E872">
        <v>15714</v>
      </c>
      <c r="F872">
        <v>1653</v>
      </c>
      <c r="G872">
        <v>651.36620000000005</v>
      </c>
      <c r="H872">
        <v>0</v>
      </c>
      <c r="I872">
        <v>34804.5</v>
      </c>
      <c r="J872">
        <v>34420.5</v>
      </c>
      <c r="K872">
        <v>43675.5</v>
      </c>
      <c r="L872">
        <v>44928</v>
      </c>
      <c r="M872">
        <v>0</v>
      </c>
    </row>
    <row r="873" spans="1:13" x14ac:dyDescent="0.35">
      <c r="A873" t="s">
        <v>12</v>
      </c>
      <c r="B873" t="s">
        <v>13</v>
      </c>
      <c r="C873" t="s">
        <v>14</v>
      </c>
      <c r="D873">
        <v>871</v>
      </c>
      <c r="E873">
        <v>15851</v>
      </c>
      <c r="F873">
        <v>1558</v>
      </c>
      <c r="G873">
        <v>16.341873</v>
      </c>
      <c r="H873">
        <v>1</v>
      </c>
      <c r="I873">
        <v>29442.5</v>
      </c>
      <c r="J873">
        <v>29460.5</v>
      </c>
      <c r="K873">
        <v>43759</v>
      </c>
      <c r="L873">
        <v>43786.5</v>
      </c>
      <c r="M873">
        <v>0</v>
      </c>
    </row>
    <row r="874" spans="1:13" x14ac:dyDescent="0.35">
      <c r="A874" t="s">
        <v>12</v>
      </c>
      <c r="B874" t="s">
        <v>13</v>
      </c>
      <c r="C874" t="s">
        <v>14</v>
      </c>
      <c r="D874">
        <v>872</v>
      </c>
      <c r="E874">
        <v>15884</v>
      </c>
      <c r="F874">
        <v>1561</v>
      </c>
      <c r="G874">
        <v>40.458492</v>
      </c>
      <c r="H874">
        <v>1</v>
      </c>
      <c r="I874">
        <v>29788.5</v>
      </c>
      <c r="J874">
        <v>29851.5</v>
      </c>
      <c r="K874">
        <v>43880</v>
      </c>
      <c r="L874">
        <v>43931.5</v>
      </c>
      <c r="M874">
        <v>0</v>
      </c>
    </row>
    <row r="875" spans="1:13" x14ac:dyDescent="0.35">
      <c r="A875" t="s">
        <v>12</v>
      </c>
      <c r="B875" t="s">
        <v>13</v>
      </c>
      <c r="C875" t="s">
        <v>14</v>
      </c>
      <c r="D875">
        <v>873</v>
      </c>
      <c r="E875">
        <v>15896</v>
      </c>
      <c r="F875">
        <v>1553</v>
      </c>
      <c r="G875">
        <v>159.04052999999999</v>
      </c>
      <c r="H875">
        <v>0</v>
      </c>
      <c r="I875">
        <v>29103.5</v>
      </c>
      <c r="J875">
        <v>29033</v>
      </c>
      <c r="K875">
        <v>43914.5</v>
      </c>
      <c r="L875">
        <v>43602.5</v>
      </c>
      <c r="M875">
        <v>0</v>
      </c>
    </row>
    <row r="876" spans="1:13" x14ac:dyDescent="0.35">
      <c r="A876" t="s">
        <v>12</v>
      </c>
      <c r="B876" t="s">
        <v>13</v>
      </c>
      <c r="C876" t="s">
        <v>14</v>
      </c>
      <c r="D876">
        <v>874</v>
      </c>
      <c r="E876">
        <v>15903</v>
      </c>
      <c r="F876">
        <v>1558</v>
      </c>
      <c r="G876">
        <v>74.467444999999998</v>
      </c>
      <c r="H876">
        <v>1</v>
      </c>
      <c r="I876">
        <v>29451.5</v>
      </c>
      <c r="J876">
        <v>29460.5</v>
      </c>
      <c r="K876">
        <v>43936</v>
      </c>
      <c r="L876">
        <v>43786.5</v>
      </c>
      <c r="M876">
        <v>0</v>
      </c>
    </row>
    <row r="877" spans="1:13" x14ac:dyDescent="0.35">
      <c r="A877" t="s">
        <v>12</v>
      </c>
      <c r="B877" t="s">
        <v>13</v>
      </c>
      <c r="C877" t="s">
        <v>14</v>
      </c>
      <c r="D877">
        <v>875</v>
      </c>
      <c r="E877">
        <v>16093</v>
      </c>
      <c r="F877">
        <v>1566</v>
      </c>
      <c r="G877">
        <v>75.541954000000004</v>
      </c>
      <c r="H877">
        <v>1</v>
      </c>
      <c r="I877">
        <v>30530.5</v>
      </c>
      <c r="J877">
        <v>30644</v>
      </c>
      <c r="K877">
        <v>43753</v>
      </c>
      <c r="L877">
        <v>43854</v>
      </c>
      <c r="M877">
        <v>0</v>
      </c>
    </row>
    <row r="878" spans="1:13" x14ac:dyDescent="0.35">
      <c r="A878" t="s">
        <v>12</v>
      </c>
      <c r="B878" t="s">
        <v>13</v>
      </c>
      <c r="C878" t="s">
        <v>14</v>
      </c>
      <c r="D878">
        <v>876</v>
      </c>
      <c r="E878">
        <v>16218</v>
      </c>
      <c r="F878">
        <v>1570</v>
      </c>
      <c r="G878">
        <v>614.39570000000003</v>
      </c>
      <c r="H878">
        <v>0</v>
      </c>
      <c r="I878">
        <v>32451.5</v>
      </c>
      <c r="J878">
        <v>31500.5</v>
      </c>
      <c r="K878">
        <v>43306.5</v>
      </c>
      <c r="L878">
        <v>44095.5</v>
      </c>
      <c r="M878">
        <v>0</v>
      </c>
    </row>
    <row r="879" spans="1:13" x14ac:dyDescent="0.35">
      <c r="A879" t="s">
        <v>12</v>
      </c>
      <c r="B879" t="s">
        <v>13</v>
      </c>
      <c r="C879" t="s">
        <v>14</v>
      </c>
      <c r="D879">
        <v>877</v>
      </c>
      <c r="E879">
        <v>16233</v>
      </c>
      <c r="F879">
        <v>1596</v>
      </c>
      <c r="G879">
        <v>576.70280000000002</v>
      </c>
      <c r="H879">
        <v>0</v>
      </c>
      <c r="I879">
        <v>32454</v>
      </c>
      <c r="J879">
        <v>32285</v>
      </c>
      <c r="K879">
        <v>43427</v>
      </c>
      <c r="L879">
        <v>44574.5</v>
      </c>
      <c r="M879">
        <v>0</v>
      </c>
    </row>
    <row r="880" spans="1:13" x14ac:dyDescent="0.35">
      <c r="A880" t="s">
        <v>12</v>
      </c>
      <c r="B880" t="s">
        <v>13</v>
      </c>
      <c r="C880" t="s">
        <v>14</v>
      </c>
      <c r="D880">
        <v>878</v>
      </c>
      <c r="E880">
        <v>16250</v>
      </c>
      <c r="F880">
        <v>1606</v>
      </c>
      <c r="G880">
        <v>583.72439999999995</v>
      </c>
      <c r="H880">
        <v>0</v>
      </c>
      <c r="I880">
        <v>32839.5</v>
      </c>
      <c r="J880">
        <v>32551</v>
      </c>
      <c r="K880">
        <v>43507</v>
      </c>
      <c r="L880">
        <v>44645</v>
      </c>
      <c r="M880">
        <v>0</v>
      </c>
    </row>
    <row r="881" spans="1:13" x14ac:dyDescent="0.35">
      <c r="A881" t="s">
        <v>12</v>
      </c>
      <c r="B881" t="s">
        <v>13</v>
      </c>
      <c r="C881" t="s">
        <v>14</v>
      </c>
      <c r="D881">
        <v>879</v>
      </c>
      <c r="E881">
        <v>16278</v>
      </c>
      <c r="F881">
        <v>1596</v>
      </c>
      <c r="G881">
        <v>469.37407999999999</v>
      </c>
      <c r="H881">
        <v>0</v>
      </c>
      <c r="I881">
        <v>32643</v>
      </c>
      <c r="J881">
        <v>32285</v>
      </c>
      <c r="K881">
        <v>43701</v>
      </c>
      <c r="L881">
        <v>44574.5</v>
      </c>
      <c r="M881">
        <v>0</v>
      </c>
    </row>
    <row r="882" spans="1:13" x14ac:dyDescent="0.35">
      <c r="A882" t="s">
        <v>12</v>
      </c>
      <c r="B882" t="s">
        <v>13</v>
      </c>
      <c r="C882" t="s">
        <v>14</v>
      </c>
      <c r="D882">
        <v>880</v>
      </c>
      <c r="E882">
        <v>16279</v>
      </c>
      <c r="F882">
        <v>1596</v>
      </c>
      <c r="G882">
        <v>437.89940000000001</v>
      </c>
      <c r="H882">
        <v>0</v>
      </c>
      <c r="I882">
        <v>32405</v>
      </c>
      <c r="J882">
        <v>32285</v>
      </c>
      <c r="K882">
        <v>43702</v>
      </c>
      <c r="L882">
        <v>44574.5</v>
      </c>
      <c r="M882">
        <v>0</v>
      </c>
    </row>
    <row r="883" spans="1:13" x14ac:dyDescent="0.35">
      <c r="A883" t="s">
        <v>12</v>
      </c>
      <c r="B883" t="s">
        <v>13</v>
      </c>
      <c r="C883" t="s">
        <v>14</v>
      </c>
      <c r="D883">
        <v>881</v>
      </c>
      <c r="E883">
        <v>16282</v>
      </c>
      <c r="F883">
        <v>1596</v>
      </c>
      <c r="G883">
        <v>429.66390000000001</v>
      </c>
      <c r="H883">
        <v>0</v>
      </c>
      <c r="I883">
        <v>32392</v>
      </c>
      <c r="J883">
        <v>32285</v>
      </c>
      <c r="K883">
        <v>43717</v>
      </c>
      <c r="L883">
        <v>44574.5</v>
      </c>
      <c r="M883">
        <v>0</v>
      </c>
    </row>
    <row r="884" spans="1:13" x14ac:dyDescent="0.35">
      <c r="A884" t="s">
        <v>12</v>
      </c>
      <c r="B884" t="s">
        <v>13</v>
      </c>
      <c r="C884" t="s">
        <v>14</v>
      </c>
      <c r="D884">
        <v>882</v>
      </c>
      <c r="E884">
        <v>16301</v>
      </c>
      <c r="F884">
        <v>1596</v>
      </c>
      <c r="G884">
        <v>398.13477</v>
      </c>
      <c r="H884">
        <v>0</v>
      </c>
      <c r="I884">
        <v>32430</v>
      </c>
      <c r="J884">
        <v>32285</v>
      </c>
      <c r="K884">
        <v>43787</v>
      </c>
      <c r="L884">
        <v>44574.5</v>
      </c>
      <c r="M884">
        <v>0</v>
      </c>
    </row>
    <row r="885" spans="1:13" x14ac:dyDescent="0.35">
      <c r="A885" t="s">
        <v>12</v>
      </c>
      <c r="B885" t="s">
        <v>13</v>
      </c>
      <c r="C885" t="s">
        <v>14</v>
      </c>
      <c r="D885">
        <v>883</v>
      </c>
      <c r="E885">
        <v>16304</v>
      </c>
      <c r="F885">
        <v>1606</v>
      </c>
      <c r="G885">
        <v>428.93173000000002</v>
      </c>
      <c r="H885">
        <v>0</v>
      </c>
      <c r="I885">
        <v>32676.5</v>
      </c>
      <c r="J885">
        <v>32551</v>
      </c>
      <c r="K885">
        <v>43791.5</v>
      </c>
      <c r="L885">
        <v>44645</v>
      </c>
      <c r="M885">
        <v>0</v>
      </c>
    </row>
    <row r="886" spans="1:13" x14ac:dyDescent="0.35">
      <c r="A886" t="s">
        <v>12</v>
      </c>
      <c r="B886" t="s">
        <v>13</v>
      </c>
      <c r="C886" t="s">
        <v>14</v>
      </c>
      <c r="D886">
        <v>884</v>
      </c>
      <c r="E886">
        <v>16378</v>
      </c>
      <c r="F886">
        <v>1570</v>
      </c>
      <c r="G886">
        <v>377.15015</v>
      </c>
      <c r="H886">
        <v>0</v>
      </c>
      <c r="I886">
        <v>31556</v>
      </c>
      <c r="J886">
        <v>31500.5</v>
      </c>
      <c r="K886">
        <v>43339</v>
      </c>
      <c r="L886">
        <v>44095.5</v>
      </c>
      <c r="M886">
        <v>0</v>
      </c>
    </row>
    <row r="887" spans="1:13" x14ac:dyDescent="0.35">
      <c r="A887" t="s">
        <v>12</v>
      </c>
      <c r="B887" t="s">
        <v>13</v>
      </c>
      <c r="C887" t="s">
        <v>14</v>
      </c>
      <c r="D887">
        <v>885</v>
      </c>
      <c r="E887">
        <v>16404</v>
      </c>
      <c r="F887">
        <v>1570</v>
      </c>
      <c r="G887">
        <v>476.77193999999997</v>
      </c>
      <c r="H887">
        <v>0</v>
      </c>
      <c r="I887">
        <v>32226</v>
      </c>
      <c r="J887">
        <v>31500.5</v>
      </c>
      <c r="K887">
        <v>43468.5</v>
      </c>
      <c r="L887">
        <v>44095.5</v>
      </c>
      <c r="M887">
        <v>0</v>
      </c>
    </row>
    <row r="888" spans="1:13" x14ac:dyDescent="0.35">
      <c r="A888" t="s">
        <v>12</v>
      </c>
      <c r="B888" t="s">
        <v>13</v>
      </c>
      <c r="C888" t="s">
        <v>14</v>
      </c>
      <c r="D888">
        <v>886</v>
      </c>
      <c r="E888">
        <v>16405</v>
      </c>
      <c r="F888">
        <v>1570</v>
      </c>
      <c r="G888">
        <v>317.96890000000002</v>
      </c>
      <c r="H888">
        <v>0</v>
      </c>
      <c r="I888">
        <v>31647</v>
      </c>
      <c r="J888">
        <v>31500.5</v>
      </c>
      <c r="K888">
        <v>43473</v>
      </c>
      <c r="L888">
        <v>44095.5</v>
      </c>
      <c r="M888">
        <v>0</v>
      </c>
    </row>
    <row r="889" spans="1:13" x14ac:dyDescent="0.35">
      <c r="A889" t="s">
        <v>12</v>
      </c>
      <c r="B889" t="s">
        <v>13</v>
      </c>
      <c r="C889" t="s">
        <v>14</v>
      </c>
      <c r="D889">
        <v>887</v>
      </c>
      <c r="E889">
        <v>16406</v>
      </c>
      <c r="F889">
        <v>1570</v>
      </c>
      <c r="G889">
        <v>449.41644000000002</v>
      </c>
      <c r="H889">
        <v>0</v>
      </c>
      <c r="I889">
        <v>32161.5</v>
      </c>
      <c r="J889">
        <v>31500.5</v>
      </c>
      <c r="K889">
        <v>43479</v>
      </c>
      <c r="L889">
        <v>44095.5</v>
      </c>
      <c r="M889">
        <v>0</v>
      </c>
    </row>
    <row r="890" spans="1:13" x14ac:dyDescent="0.35">
      <c r="A890" t="s">
        <v>12</v>
      </c>
      <c r="B890" t="s">
        <v>13</v>
      </c>
      <c r="C890" t="s">
        <v>14</v>
      </c>
      <c r="D890">
        <v>888</v>
      </c>
      <c r="E890">
        <v>16426</v>
      </c>
      <c r="F890">
        <v>1570</v>
      </c>
      <c r="G890">
        <v>311.77210000000002</v>
      </c>
      <c r="H890">
        <v>0</v>
      </c>
      <c r="I890">
        <v>31834</v>
      </c>
      <c r="J890">
        <v>31500.5</v>
      </c>
      <c r="K890">
        <v>43564.5</v>
      </c>
      <c r="L890">
        <v>44095.5</v>
      </c>
      <c r="M890">
        <v>0</v>
      </c>
    </row>
    <row r="891" spans="1:13" x14ac:dyDescent="0.35">
      <c r="A891" t="s">
        <v>12</v>
      </c>
      <c r="B891" t="s">
        <v>13</v>
      </c>
      <c r="C891" t="s">
        <v>14</v>
      </c>
      <c r="D891">
        <v>889</v>
      </c>
      <c r="E891">
        <v>16437</v>
      </c>
      <c r="F891">
        <v>1570</v>
      </c>
      <c r="G891">
        <v>338.77409999999998</v>
      </c>
      <c r="H891">
        <v>0</v>
      </c>
      <c r="I891">
        <v>31959</v>
      </c>
      <c r="J891">
        <v>31500.5</v>
      </c>
      <c r="K891">
        <v>43591.5</v>
      </c>
      <c r="L891">
        <v>44095.5</v>
      </c>
      <c r="M891">
        <v>0</v>
      </c>
    </row>
    <row r="892" spans="1:13" x14ac:dyDescent="0.35">
      <c r="A892" t="s">
        <v>12</v>
      </c>
      <c r="B892" t="s">
        <v>13</v>
      </c>
      <c r="C892" t="s">
        <v>14</v>
      </c>
      <c r="D892">
        <v>890</v>
      </c>
      <c r="E892">
        <v>16444</v>
      </c>
      <c r="F892">
        <v>1570</v>
      </c>
      <c r="G892">
        <v>373.54367000000002</v>
      </c>
      <c r="H892">
        <v>0</v>
      </c>
      <c r="I892">
        <v>32089</v>
      </c>
      <c r="J892">
        <v>31500.5</v>
      </c>
      <c r="K892">
        <v>43628.5</v>
      </c>
      <c r="L892">
        <v>44095.5</v>
      </c>
      <c r="M892">
        <v>0</v>
      </c>
    </row>
    <row r="893" spans="1:13" x14ac:dyDescent="0.35">
      <c r="A893" t="s">
        <v>12</v>
      </c>
      <c r="B893" t="s">
        <v>13</v>
      </c>
      <c r="C893" t="s">
        <v>14</v>
      </c>
      <c r="D893">
        <v>891</v>
      </c>
      <c r="E893">
        <v>16450</v>
      </c>
      <c r="F893">
        <v>1570</v>
      </c>
      <c r="G893">
        <v>430.93279999999999</v>
      </c>
      <c r="H893">
        <v>0</v>
      </c>
      <c r="I893">
        <v>32251</v>
      </c>
      <c r="J893">
        <v>31500.5</v>
      </c>
      <c r="K893">
        <v>43662</v>
      </c>
      <c r="L893">
        <v>44095.5</v>
      </c>
      <c r="M893">
        <v>0</v>
      </c>
    </row>
    <row r="894" spans="1:13" x14ac:dyDescent="0.35">
      <c r="A894" t="s">
        <v>12</v>
      </c>
      <c r="B894" t="s">
        <v>13</v>
      </c>
      <c r="C894" t="s">
        <v>14</v>
      </c>
      <c r="D894">
        <v>892</v>
      </c>
      <c r="E894">
        <v>16491</v>
      </c>
      <c r="F894">
        <v>1570</v>
      </c>
      <c r="G894">
        <v>258.3827</v>
      </c>
      <c r="H894">
        <v>0</v>
      </c>
      <c r="I894">
        <v>31964.5</v>
      </c>
      <c r="J894">
        <v>31500.5</v>
      </c>
      <c r="K894">
        <v>43861.5</v>
      </c>
      <c r="L894">
        <v>44095.5</v>
      </c>
      <c r="M894">
        <v>0</v>
      </c>
    </row>
    <row r="895" spans="1:13" x14ac:dyDescent="0.35">
      <c r="A895" t="s">
        <v>12</v>
      </c>
      <c r="B895" t="s">
        <v>13</v>
      </c>
      <c r="C895" t="s">
        <v>14</v>
      </c>
      <c r="D895">
        <v>893</v>
      </c>
      <c r="E895">
        <v>16497</v>
      </c>
      <c r="F895">
        <v>1570</v>
      </c>
      <c r="G895">
        <v>212.51534000000001</v>
      </c>
      <c r="H895">
        <v>0</v>
      </c>
      <c r="I895">
        <v>31878.5</v>
      </c>
      <c r="J895">
        <v>31500.5</v>
      </c>
      <c r="K895">
        <v>43896</v>
      </c>
      <c r="L895">
        <v>44095.5</v>
      </c>
      <c r="M895">
        <v>0</v>
      </c>
    </row>
    <row r="896" spans="1:13" x14ac:dyDescent="0.35">
      <c r="A896" t="s">
        <v>12</v>
      </c>
      <c r="B896" t="s">
        <v>13</v>
      </c>
      <c r="C896" t="s">
        <v>14</v>
      </c>
      <c r="D896">
        <v>894</v>
      </c>
      <c r="E896">
        <v>16520</v>
      </c>
      <c r="F896">
        <v>1570</v>
      </c>
      <c r="G896">
        <v>210.93801999999999</v>
      </c>
      <c r="H896">
        <v>0</v>
      </c>
      <c r="I896">
        <v>31909</v>
      </c>
      <c r="J896">
        <v>31500.5</v>
      </c>
      <c r="K896">
        <v>43981</v>
      </c>
      <c r="L896">
        <v>44095.5</v>
      </c>
      <c r="M896">
        <v>0</v>
      </c>
    </row>
    <row r="897" spans="1:13" x14ac:dyDescent="0.35">
      <c r="A897" t="s">
        <v>12</v>
      </c>
      <c r="B897" t="s">
        <v>13</v>
      </c>
      <c r="C897" t="s">
        <v>14</v>
      </c>
      <c r="D897">
        <v>895</v>
      </c>
      <c r="E897">
        <v>16532</v>
      </c>
      <c r="F897">
        <v>1595</v>
      </c>
      <c r="G897">
        <v>264.30270000000002</v>
      </c>
      <c r="H897">
        <v>0</v>
      </c>
      <c r="I897">
        <v>32274</v>
      </c>
      <c r="J897">
        <v>32152.5</v>
      </c>
      <c r="K897">
        <v>44032.5</v>
      </c>
      <c r="L897">
        <v>44550</v>
      </c>
      <c r="M897">
        <v>0</v>
      </c>
    </row>
    <row r="898" spans="1:13" x14ac:dyDescent="0.35">
      <c r="A898" t="s">
        <v>12</v>
      </c>
      <c r="B898" t="s">
        <v>13</v>
      </c>
      <c r="C898" t="s">
        <v>14</v>
      </c>
      <c r="D898">
        <v>896</v>
      </c>
      <c r="E898">
        <v>16533</v>
      </c>
      <c r="F898">
        <v>1570</v>
      </c>
      <c r="G898">
        <v>245.17563000000001</v>
      </c>
      <c r="H898">
        <v>0</v>
      </c>
      <c r="I898">
        <v>31990</v>
      </c>
      <c r="J898">
        <v>31500.5</v>
      </c>
      <c r="K898">
        <v>44036</v>
      </c>
      <c r="L898">
        <v>44095.5</v>
      </c>
      <c r="M898">
        <v>0</v>
      </c>
    </row>
    <row r="899" spans="1:13" x14ac:dyDescent="0.35">
      <c r="A899" t="s">
        <v>12</v>
      </c>
      <c r="B899" t="s">
        <v>13</v>
      </c>
      <c r="C899" t="s">
        <v>14</v>
      </c>
      <c r="D899">
        <v>897</v>
      </c>
      <c r="E899">
        <v>16542</v>
      </c>
      <c r="F899">
        <v>1570</v>
      </c>
      <c r="G899">
        <v>171.64185000000001</v>
      </c>
      <c r="H899">
        <v>0</v>
      </c>
      <c r="I899">
        <v>31843.5</v>
      </c>
      <c r="J899">
        <v>31500.5</v>
      </c>
      <c r="K899">
        <v>44056.5</v>
      </c>
      <c r="L899">
        <v>44095.5</v>
      </c>
      <c r="M899">
        <v>0</v>
      </c>
    </row>
    <row r="900" spans="1:13" x14ac:dyDescent="0.35">
      <c r="A900" t="s">
        <v>12</v>
      </c>
      <c r="B900" t="s">
        <v>13</v>
      </c>
      <c r="C900" t="s">
        <v>14</v>
      </c>
      <c r="D900">
        <v>898</v>
      </c>
      <c r="E900">
        <v>16846</v>
      </c>
      <c r="F900">
        <v>1581</v>
      </c>
      <c r="G900">
        <v>40.185659999999999</v>
      </c>
      <c r="H900">
        <v>1</v>
      </c>
      <c r="I900">
        <v>30730</v>
      </c>
      <c r="J900">
        <v>30762.5</v>
      </c>
      <c r="K900">
        <v>44068</v>
      </c>
      <c r="L900">
        <v>43994</v>
      </c>
      <c r="M900">
        <v>0</v>
      </c>
    </row>
    <row r="901" spans="1:13" x14ac:dyDescent="0.35">
      <c r="A901" t="s">
        <v>12</v>
      </c>
      <c r="B901" t="s">
        <v>13</v>
      </c>
      <c r="C901" t="s">
        <v>14</v>
      </c>
      <c r="D901">
        <v>899</v>
      </c>
      <c r="E901">
        <v>16863</v>
      </c>
      <c r="F901">
        <v>1424</v>
      </c>
      <c r="G901">
        <v>823.49839999999995</v>
      </c>
      <c r="H901">
        <v>0</v>
      </c>
      <c r="I901">
        <v>33602</v>
      </c>
      <c r="J901">
        <v>32953.5</v>
      </c>
      <c r="K901">
        <v>43302</v>
      </c>
      <c r="L901">
        <v>41778</v>
      </c>
      <c r="M901">
        <v>0</v>
      </c>
    </row>
    <row r="902" spans="1:13" x14ac:dyDescent="0.35">
      <c r="A902" t="s">
        <v>12</v>
      </c>
      <c r="B902" t="s">
        <v>13</v>
      </c>
      <c r="C902" t="s">
        <v>14</v>
      </c>
      <c r="D902">
        <v>900</v>
      </c>
      <c r="E902">
        <v>16866</v>
      </c>
      <c r="F902">
        <v>1631</v>
      </c>
      <c r="G902">
        <v>823.90125</v>
      </c>
      <c r="H902">
        <v>0</v>
      </c>
      <c r="I902">
        <v>33598</v>
      </c>
      <c r="J902">
        <v>33143.5</v>
      </c>
      <c r="K902">
        <v>43321</v>
      </c>
      <c r="L902">
        <v>44914.5</v>
      </c>
      <c r="M902">
        <v>0</v>
      </c>
    </row>
    <row r="903" spans="1:13" x14ac:dyDescent="0.35">
      <c r="A903" t="s">
        <v>12</v>
      </c>
      <c r="B903" t="s">
        <v>13</v>
      </c>
      <c r="C903" t="s">
        <v>14</v>
      </c>
      <c r="D903">
        <v>901</v>
      </c>
      <c r="E903">
        <v>16890</v>
      </c>
      <c r="F903">
        <v>1653</v>
      </c>
      <c r="G903">
        <v>778.22080000000005</v>
      </c>
      <c r="H903">
        <v>0</v>
      </c>
      <c r="I903">
        <v>33895.5</v>
      </c>
      <c r="J903">
        <v>34420.5</v>
      </c>
      <c r="K903">
        <v>43453.5</v>
      </c>
      <c r="L903">
        <v>44928</v>
      </c>
      <c r="M903">
        <v>0</v>
      </c>
    </row>
    <row r="904" spans="1:13" x14ac:dyDescent="0.35">
      <c r="A904" t="s">
        <v>12</v>
      </c>
      <c r="B904" t="s">
        <v>13</v>
      </c>
      <c r="C904" t="s">
        <v>14</v>
      </c>
      <c r="D904">
        <v>902</v>
      </c>
      <c r="E904">
        <v>16927</v>
      </c>
      <c r="F904">
        <v>1631</v>
      </c>
      <c r="G904">
        <v>618.81719999999996</v>
      </c>
      <c r="H904">
        <v>0</v>
      </c>
      <c r="I904">
        <v>33441</v>
      </c>
      <c r="J904">
        <v>33143.5</v>
      </c>
      <c r="K904">
        <v>43706</v>
      </c>
      <c r="L904">
        <v>44914.5</v>
      </c>
      <c r="M904">
        <v>0</v>
      </c>
    </row>
    <row r="905" spans="1:13" x14ac:dyDescent="0.35">
      <c r="A905" t="s">
        <v>12</v>
      </c>
      <c r="B905" t="s">
        <v>13</v>
      </c>
      <c r="C905" t="s">
        <v>14</v>
      </c>
      <c r="D905">
        <v>903</v>
      </c>
      <c r="E905">
        <v>16942</v>
      </c>
      <c r="F905">
        <v>1606</v>
      </c>
      <c r="G905">
        <v>518.02782999999999</v>
      </c>
      <c r="H905">
        <v>0</v>
      </c>
      <c r="I905">
        <v>33157</v>
      </c>
      <c r="J905">
        <v>32551</v>
      </c>
      <c r="K905">
        <v>43797.5</v>
      </c>
      <c r="L905">
        <v>44645</v>
      </c>
      <c r="M905">
        <v>0</v>
      </c>
    </row>
    <row r="906" spans="1:13" x14ac:dyDescent="0.35">
      <c r="A906" t="s">
        <v>12</v>
      </c>
      <c r="B906" t="s">
        <v>13</v>
      </c>
      <c r="C906" t="s">
        <v>14</v>
      </c>
      <c r="D906">
        <v>904</v>
      </c>
      <c r="E906">
        <v>17024</v>
      </c>
      <c r="F906">
        <v>1653</v>
      </c>
      <c r="G906">
        <v>725.91179999999997</v>
      </c>
      <c r="H906">
        <v>0</v>
      </c>
      <c r="I906">
        <v>34652</v>
      </c>
      <c r="J906">
        <v>34420.5</v>
      </c>
      <c r="K906">
        <v>43486.5</v>
      </c>
      <c r="L906">
        <v>44928</v>
      </c>
      <c r="M906">
        <v>0</v>
      </c>
    </row>
    <row r="907" spans="1:13" x14ac:dyDescent="0.35">
      <c r="A907" t="s">
        <v>12</v>
      </c>
      <c r="B907" t="s">
        <v>13</v>
      </c>
      <c r="C907" t="s">
        <v>14</v>
      </c>
      <c r="D907">
        <v>905</v>
      </c>
      <c r="E907">
        <v>17128</v>
      </c>
      <c r="F907">
        <v>1609</v>
      </c>
      <c r="G907">
        <v>441.55545000000001</v>
      </c>
      <c r="H907">
        <v>0</v>
      </c>
      <c r="I907">
        <v>21823</v>
      </c>
      <c r="J907">
        <v>22683</v>
      </c>
      <c r="K907">
        <v>44729.5</v>
      </c>
      <c r="L907">
        <v>44951</v>
      </c>
      <c r="M907">
        <v>0</v>
      </c>
    </row>
    <row r="908" spans="1:13" x14ac:dyDescent="0.35">
      <c r="A908" t="s">
        <v>12</v>
      </c>
      <c r="B908" t="s">
        <v>13</v>
      </c>
      <c r="C908" t="s">
        <v>14</v>
      </c>
      <c r="D908">
        <v>906</v>
      </c>
      <c r="E908">
        <v>17131</v>
      </c>
      <c r="F908">
        <v>1609</v>
      </c>
      <c r="G908">
        <v>448.27300000000002</v>
      </c>
      <c r="H908">
        <v>0</v>
      </c>
      <c r="I908">
        <v>21804</v>
      </c>
      <c r="J908">
        <v>22683</v>
      </c>
      <c r="K908">
        <v>44750.5</v>
      </c>
      <c r="L908">
        <v>44951</v>
      </c>
      <c r="M908">
        <v>0</v>
      </c>
    </row>
    <row r="909" spans="1:13" x14ac:dyDescent="0.35">
      <c r="A909" t="s">
        <v>12</v>
      </c>
      <c r="B909" t="s">
        <v>13</v>
      </c>
      <c r="C909" t="s">
        <v>14</v>
      </c>
      <c r="D909">
        <v>907</v>
      </c>
      <c r="E909">
        <v>17171</v>
      </c>
      <c r="F909">
        <v>1543</v>
      </c>
      <c r="G909">
        <v>414.70886000000002</v>
      </c>
      <c r="H909">
        <v>0</v>
      </c>
      <c r="I909">
        <v>22227.5</v>
      </c>
      <c r="J909">
        <v>22353.5</v>
      </c>
      <c r="K909">
        <v>44185</v>
      </c>
      <c r="L909">
        <v>43360.5</v>
      </c>
      <c r="M909">
        <v>0</v>
      </c>
    </row>
    <row r="910" spans="1:13" x14ac:dyDescent="0.35">
      <c r="A910" t="s">
        <v>12</v>
      </c>
      <c r="B910" t="s">
        <v>13</v>
      </c>
      <c r="C910" t="s">
        <v>14</v>
      </c>
      <c r="D910">
        <v>908</v>
      </c>
      <c r="E910">
        <v>17210</v>
      </c>
      <c r="F910">
        <v>1610</v>
      </c>
      <c r="G910">
        <v>305.87599999999998</v>
      </c>
      <c r="H910">
        <v>0</v>
      </c>
      <c r="I910">
        <v>22657.5</v>
      </c>
      <c r="J910">
        <v>22703</v>
      </c>
      <c r="K910">
        <v>44333.5</v>
      </c>
      <c r="L910">
        <v>44947</v>
      </c>
      <c r="M910">
        <v>0</v>
      </c>
    </row>
    <row r="911" spans="1:13" x14ac:dyDescent="0.35">
      <c r="A911" t="s">
        <v>12</v>
      </c>
      <c r="B911" t="s">
        <v>13</v>
      </c>
      <c r="C911" t="s">
        <v>14</v>
      </c>
      <c r="D911">
        <v>909</v>
      </c>
      <c r="E911">
        <v>17211</v>
      </c>
      <c r="F911">
        <v>1535</v>
      </c>
      <c r="G911">
        <v>402.29694000000001</v>
      </c>
      <c r="H911">
        <v>0</v>
      </c>
      <c r="I911">
        <v>22079.5</v>
      </c>
      <c r="J911">
        <v>21487</v>
      </c>
      <c r="K911">
        <v>44334</v>
      </c>
      <c r="L911">
        <v>43783</v>
      </c>
      <c r="M911">
        <v>0</v>
      </c>
    </row>
    <row r="912" spans="1:13" x14ac:dyDescent="0.35">
      <c r="A912" t="s">
        <v>12</v>
      </c>
      <c r="B912" t="s">
        <v>13</v>
      </c>
      <c r="C912" t="s">
        <v>14</v>
      </c>
      <c r="D912">
        <v>910</v>
      </c>
      <c r="E912">
        <v>17221</v>
      </c>
      <c r="F912">
        <v>1609</v>
      </c>
      <c r="G912">
        <v>343.93777</v>
      </c>
      <c r="H912">
        <v>0</v>
      </c>
      <c r="I912">
        <v>22279</v>
      </c>
      <c r="J912">
        <v>22683</v>
      </c>
      <c r="K912">
        <v>44389.5</v>
      </c>
      <c r="L912">
        <v>44951</v>
      </c>
      <c r="M912">
        <v>0</v>
      </c>
    </row>
    <row r="913" spans="1:13" x14ac:dyDescent="0.35">
      <c r="A913" t="s">
        <v>12</v>
      </c>
      <c r="B913" t="s">
        <v>13</v>
      </c>
      <c r="C913" t="s">
        <v>14</v>
      </c>
      <c r="D913">
        <v>911</v>
      </c>
      <c r="E913">
        <v>17246</v>
      </c>
      <c r="F913">
        <v>1609</v>
      </c>
      <c r="G913">
        <v>360.83407999999997</v>
      </c>
      <c r="H913">
        <v>0</v>
      </c>
      <c r="I913">
        <v>22105.5</v>
      </c>
      <c r="J913">
        <v>22683</v>
      </c>
      <c r="K913">
        <v>44511.5</v>
      </c>
      <c r="L913">
        <v>44951</v>
      </c>
      <c r="M913">
        <v>0</v>
      </c>
    </row>
    <row r="914" spans="1:13" x14ac:dyDescent="0.35">
      <c r="A914" t="s">
        <v>12</v>
      </c>
      <c r="B914" t="s">
        <v>13</v>
      </c>
      <c r="C914" t="s">
        <v>14</v>
      </c>
      <c r="D914">
        <v>912</v>
      </c>
      <c r="E914">
        <v>17283</v>
      </c>
      <c r="F914">
        <v>1609</v>
      </c>
      <c r="G914">
        <v>295.16723999999999</v>
      </c>
      <c r="H914">
        <v>0</v>
      </c>
      <c r="I914">
        <v>22159</v>
      </c>
      <c r="J914">
        <v>22683</v>
      </c>
      <c r="K914">
        <v>44672</v>
      </c>
      <c r="L914">
        <v>44951</v>
      </c>
      <c r="M914">
        <v>0</v>
      </c>
    </row>
    <row r="915" spans="1:13" x14ac:dyDescent="0.35">
      <c r="A915" t="s">
        <v>12</v>
      </c>
      <c r="B915" t="s">
        <v>13</v>
      </c>
      <c r="C915" t="s">
        <v>14</v>
      </c>
      <c r="D915">
        <v>913</v>
      </c>
      <c r="E915">
        <v>17284</v>
      </c>
      <c r="F915">
        <v>1609</v>
      </c>
      <c r="G915">
        <v>170.36694</v>
      </c>
      <c r="H915">
        <v>0</v>
      </c>
      <c r="I915">
        <v>22485.5</v>
      </c>
      <c r="J915">
        <v>22683</v>
      </c>
      <c r="K915">
        <v>44671</v>
      </c>
      <c r="L915">
        <v>44951</v>
      </c>
      <c r="M915">
        <v>0</v>
      </c>
    </row>
    <row r="916" spans="1:13" x14ac:dyDescent="0.35">
      <c r="A916" t="s">
        <v>12</v>
      </c>
      <c r="B916" t="s">
        <v>13</v>
      </c>
      <c r="C916" t="s">
        <v>14</v>
      </c>
      <c r="D916">
        <v>914</v>
      </c>
      <c r="E916">
        <v>17296</v>
      </c>
      <c r="F916">
        <v>1609</v>
      </c>
      <c r="G916">
        <v>342.08112</v>
      </c>
      <c r="H916">
        <v>0</v>
      </c>
      <c r="I916">
        <v>22044</v>
      </c>
      <c r="J916">
        <v>22683</v>
      </c>
      <c r="K916">
        <v>44696</v>
      </c>
      <c r="L916">
        <v>44951</v>
      </c>
      <c r="M916">
        <v>0</v>
      </c>
    </row>
    <row r="917" spans="1:13" x14ac:dyDescent="0.35">
      <c r="A917" t="s">
        <v>12</v>
      </c>
      <c r="B917" t="s">
        <v>13</v>
      </c>
      <c r="C917" t="s">
        <v>14</v>
      </c>
      <c r="D917">
        <v>915</v>
      </c>
      <c r="E917">
        <v>17306</v>
      </c>
      <c r="F917">
        <v>1610</v>
      </c>
      <c r="G917">
        <v>109.97445999999999</v>
      </c>
      <c r="H917">
        <v>1</v>
      </c>
      <c r="I917">
        <v>22694</v>
      </c>
      <c r="J917">
        <v>22703</v>
      </c>
      <c r="K917">
        <v>44726</v>
      </c>
      <c r="L917">
        <v>44947</v>
      </c>
      <c r="M917">
        <v>0</v>
      </c>
    </row>
    <row r="918" spans="1:13" x14ac:dyDescent="0.35">
      <c r="A918" t="s">
        <v>12</v>
      </c>
      <c r="B918" t="s">
        <v>13</v>
      </c>
      <c r="C918" t="s">
        <v>14</v>
      </c>
      <c r="D918">
        <v>916</v>
      </c>
      <c r="E918">
        <v>17315</v>
      </c>
      <c r="F918">
        <v>1609</v>
      </c>
      <c r="G918">
        <v>137.48595</v>
      </c>
      <c r="H918">
        <v>0</v>
      </c>
      <c r="I918">
        <v>22508.5</v>
      </c>
      <c r="J918">
        <v>22683</v>
      </c>
      <c r="K918">
        <v>44736.5</v>
      </c>
      <c r="L918">
        <v>44951</v>
      </c>
      <c r="M918">
        <v>0</v>
      </c>
    </row>
    <row r="919" spans="1:13" x14ac:dyDescent="0.35">
      <c r="A919" t="s">
        <v>12</v>
      </c>
      <c r="B919" t="s">
        <v>13</v>
      </c>
      <c r="C919" t="s">
        <v>14</v>
      </c>
      <c r="D919">
        <v>917</v>
      </c>
      <c r="E919">
        <v>17333</v>
      </c>
      <c r="F919">
        <v>1609</v>
      </c>
      <c r="G919">
        <v>167.51785000000001</v>
      </c>
      <c r="H919">
        <v>0</v>
      </c>
      <c r="I919">
        <v>22393</v>
      </c>
      <c r="J919">
        <v>22683</v>
      </c>
      <c r="K919">
        <v>44779.5</v>
      </c>
      <c r="L919">
        <v>44951</v>
      </c>
      <c r="M919">
        <v>0</v>
      </c>
    </row>
    <row r="920" spans="1:13" x14ac:dyDescent="0.35">
      <c r="A920" t="s">
        <v>12</v>
      </c>
      <c r="B920" t="s">
        <v>13</v>
      </c>
      <c r="C920" t="s">
        <v>14</v>
      </c>
      <c r="D920">
        <v>918</v>
      </c>
      <c r="E920">
        <v>17397</v>
      </c>
      <c r="F920">
        <v>1610</v>
      </c>
      <c r="G920">
        <v>375.55588</v>
      </c>
      <c r="H920">
        <v>0</v>
      </c>
      <c r="I920">
        <v>22755.5</v>
      </c>
      <c r="J920">
        <v>22703</v>
      </c>
      <c r="K920">
        <v>44193.5</v>
      </c>
      <c r="L920">
        <v>44947</v>
      </c>
      <c r="M920">
        <v>0</v>
      </c>
    </row>
    <row r="921" spans="1:13" x14ac:dyDescent="0.35">
      <c r="A921" t="s">
        <v>12</v>
      </c>
      <c r="B921" t="s">
        <v>13</v>
      </c>
      <c r="C921" t="s">
        <v>14</v>
      </c>
      <c r="D921">
        <v>919</v>
      </c>
      <c r="E921">
        <v>17498</v>
      </c>
      <c r="F921">
        <v>1621</v>
      </c>
      <c r="G921">
        <v>249.99843000000001</v>
      </c>
      <c r="H921">
        <v>0</v>
      </c>
      <c r="I921">
        <v>23389.5</v>
      </c>
      <c r="J921">
        <v>23740</v>
      </c>
      <c r="K921">
        <v>44592</v>
      </c>
      <c r="L921">
        <v>44952.5</v>
      </c>
      <c r="M921">
        <v>0</v>
      </c>
    </row>
    <row r="922" spans="1:13" x14ac:dyDescent="0.35">
      <c r="A922" t="s">
        <v>12</v>
      </c>
      <c r="B922" t="s">
        <v>13</v>
      </c>
      <c r="C922" t="s">
        <v>14</v>
      </c>
      <c r="D922">
        <v>920</v>
      </c>
      <c r="E922">
        <v>17545</v>
      </c>
      <c r="F922">
        <v>1621</v>
      </c>
      <c r="G922">
        <v>172.45245</v>
      </c>
      <c r="H922">
        <v>0</v>
      </c>
      <c r="I922">
        <v>23496</v>
      </c>
      <c r="J922">
        <v>23740</v>
      </c>
      <c r="K922">
        <v>44706</v>
      </c>
      <c r="L922">
        <v>44952.5</v>
      </c>
      <c r="M922">
        <v>0</v>
      </c>
    </row>
    <row r="923" spans="1:13" x14ac:dyDescent="0.35">
      <c r="A923" t="s">
        <v>12</v>
      </c>
      <c r="B923" t="s">
        <v>13</v>
      </c>
      <c r="C923" t="s">
        <v>14</v>
      </c>
      <c r="D923">
        <v>921</v>
      </c>
      <c r="E923">
        <v>17585</v>
      </c>
      <c r="F923">
        <v>1611</v>
      </c>
      <c r="G923">
        <v>94.915329999999997</v>
      </c>
      <c r="H923">
        <v>1</v>
      </c>
      <c r="I923">
        <v>22800</v>
      </c>
      <c r="J923">
        <v>22728.5</v>
      </c>
      <c r="K923">
        <v>44775.5</v>
      </c>
      <c r="L923">
        <v>44952.5</v>
      </c>
      <c r="M923">
        <v>0</v>
      </c>
    </row>
    <row r="924" spans="1:13" x14ac:dyDescent="0.35">
      <c r="A924" t="s">
        <v>12</v>
      </c>
      <c r="B924" t="s">
        <v>13</v>
      </c>
      <c r="C924" t="s">
        <v>14</v>
      </c>
      <c r="D924">
        <v>922</v>
      </c>
      <c r="E924">
        <v>17634</v>
      </c>
      <c r="F924">
        <v>1583</v>
      </c>
      <c r="G924">
        <v>278.33373999999998</v>
      </c>
      <c r="H924">
        <v>0</v>
      </c>
      <c r="I924">
        <v>24010</v>
      </c>
      <c r="J924">
        <v>24375.5</v>
      </c>
      <c r="K924">
        <v>44150</v>
      </c>
      <c r="L924">
        <v>44574</v>
      </c>
      <c r="M924">
        <v>0</v>
      </c>
    </row>
    <row r="925" spans="1:13" x14ac:dyDescent="0.35">
      <c r="A925" t="s">
        <v>12</v>
      </c>
      <c r="B925" t="s">
        <v>13</v>
      </c>
      <c r="C925" t="s">
        <v>14</v>
      </c>
      <c r="D925">
        <v>923</v>
      </c>
      <c r="E925">
        <v>17685</v>
      </c>
      <c r="F925">
        <v>1583</v>
      </c>
      <c r="G925">
        <v>127.153824</v>
      </c>
      <c r="H925">
        <v>1</v>
      </c>
      <c r="I925">
        <v>24176</v>
      </c>
      <c r="J925">
        <v>24375.5</v>
      </c>
      <c r="K925">
        <v>44414</v>
      </c>
      <c r="L925">
        <v>44574</v>
      </c>
      <c r="M925">
        <v>0</v>
      </c>
    </row>
    <row r="926" spans="1:13" x14ac:dyDescent="0.35">
      <c r="A926" t="s">
        <v>12</v>
      </c>
      <c r="B926" t="s">
        <v>13</v>
      </c>
      <c r="C926" t="s">
        <v>14</v>
      </c>
      <c r="D926">
        <v>924</v>
      </c>
      <c r="E926">
        <v>17739</v>
      </c>
      <c r="F926">
        <v>1583</v>
      </c>
      <c r="G926">
        <v>62.808056000000001</v>
      </c>
      <c r="H926">
        <v>1</v>
      </c>
      <c r="I926">
        <v>24249.5</v>
      </c>
      <c r="J926">
        <v>24375.5</v>
      </c>
      <c r="K926">
        <v>44565</v>
      </c>
      <c r="L926">
        <v>44574</v>
      </c>
      <c r="M926">
        <v>0</v>
      </c>
    </row>
    <row r="927" spans="1:13" x14ac:dyDescent="0.35">
      <c r="A927" t="s">
        <v>12</v>
      </c>
      <c r="B927" t="s">
        <v>13</v>
      </c>
      <c r="C927" t="s">
        <v>14</v>
      </c>
      <c r="D927">
        <v>925</v>
      </c>
      <c r="E927">
        <v>17780</v>
      </c>
      <c r="F927">
        <v>1620</v>
      </c>
      <c r="G927">
        <v>127.04586999999999</v>
      </c>
      <c r="H927">
        <v>1</v>
      </c>
      <c r="I927">
        <v>23782.5</v>
      </c>
      <c r="J927">
        <v>23779.5</v>
      </c>
      <c r="K927">
        <v>44691</v>
      </c>
      <c r="L927">
        <v>44946.5</v>
      </c>
      <c r="M927">
        <v>0</v>
      </c>
    </row>
    <row r="928" spans="1:13" x14ac:dyDescent="0.35">
      <c r="A928" t="s">
        <v>12</v>
      </c>
      <c r="B928" t="s">
        <v>13</v>
      </c>
      <c r="C928" t="s">
        <v>14</v>
      </c>
      <c r="D928">
        <v>926</v>
      </c>
      <c r="E928">
        <v>17784</v>
      </c>
      <c r="F928">
        <v>1620</v>
      </c>
      <c r="G928">
        <v>160.11855</v>
      </c>
      <c r="H928">
        <v>0</v>
      </c>
      <c r="I928">
        <v>23988.5</v>
      </c>
      <c r="J928">
        <v>23779.5</v>
      </c>
      <c r="K928">
        <v>44701.5</v>
      </c>
      <c r="L928">
        <v>44946.5</v>
      </c>
      <c r="M928">
        <v>0</v>
      </c>
    </row>
    <row r="929" spans="1:13" x14ac:dyDescent="0.35">
      <c r="A929" t="s">
        <v>12</v>
      </c>
      <c r="B929" t="s">
        <v>13</v>
      </c>
      <c r="C929" t="s">
        <v>14</v>
      </c>
      <c r="D929">
        <v>927</v>
      </c>
      <c r="E929">
        <v>17843</v>
      </c>
      <c r="F929">
        <v>1621</v>
      </c>
      <c r="G929">
        <v>85.089010000000002</v>
      </c>
      <c r="H929">
        <v>1</v>
      </c>
      <c r="I929">
        <v>23617.5</v>
      </c>
      <c r="J929">
        <v>23740</v>
      </c>
      <c r="K929">
        <v>44833</v>
      </c>
      <c r="L929">
        <v>44952.5</v>
      </c>
      <c r="M929">
        <v>0</v>
      </c>
    </row>
    <row r="930" spans="1:13" x14ac:dyDescent="0.35">
      <c r="A930" t="s">
        <v>12</v>
      </c>
      <c r="B930" t="s">
        <v>13</v>
      </c>
      <c r="C930" t="s">
        <v>14</v>
      </c>
      <c r="D930">
        <v>928</v>
      </c>
      <c r="E930">
        <v>17845</v>
      </c>
      <c r="F930">
        <v>1620</v>
      </c>
      <c r="G930">
        <v>83.554924</v>
      </c>
      <c r="H930">
        <v>1</v>
      </c>
      <c r="I930">
        <v>23911.5</v>
      </c>
      <c r="J930">
        <v>23779.5</v>
      </c>
      <c r="K930">
        <v>44842.5</v>
      </c>
      <c r="L930">
        <v>44946.5</v>
      </c>
      <c r="M930">
        <v>0</v>
      </c>
    </row>
    <row r="931" spans="1:13" x14ac:dyDescent="0.35">
      <c r="A931" t="s">
        <v>12</v>
      </c>
      <c r="B931" t="s">
        <v>13</v>
      </c>
      <c r="C931" t="s">
        <v>14</v>
      </c>
      <c r="D931">
        <v>929</v>
      </c>
      <c r="E931">
        <v>17882</v>
      </c>
      <c r="F931">
        <v>1583</v>
      </c>
      <c r="G931">
        <v>370.0926</v>
      </c>
      <c r="H931">
        <v>0</v>
      </c>
      <c r="I931">
        <v>24975.5</v>
      </c>
      <c r="J931">
        <v>24375.5</v>
      </c>
      <c r="K931">
        <v>44133.5</v>
      </c>
      <c r="L931">
        <v>44574</v>
      </c>
      <c r="M931">
        <v>0</v>
      </c>
    </row>
    <row r="932" spans="1:13" x14ac:dyDescent="0.35">
      <c r="A932" t="s">
        <v>12</v>
      </c>
      <c r="B932" t="s">
        <v>13</v>
      </c>
      <c r="C932" t="s">
        <v>14</v>
      </c>
      <c r="D932">
        <v>930</v>
      </c>
      <c r="E932">
        <v>17894</v>
      </c>
      <c r="F932">
        <v>1583</v>
      </c>
      <c r="G932">
        <v>349.30646000000002</v>
      </c>
      <c r="H932">
        <v>0</v>
      </c>
      <c r="I932">
        <v>24958.5</v>
      </c>
      <c r="J932">
        <v>24375.5</v>
      </c>
      <c r="K932">
        <v>44182</v>
      </c>
      <c r="L932">
        <v>44574</v>
      </c>
      <c r="M932">
        <v>0</v>
      </c>
    </row>
    <row r="933" spans="1:13" x14ac:dyDescent="0.35">
      <c r="A933" t="s">
        <v>12</v>
      </c>
      <c r="B933" t="s">
        <v>13</v>
      </c>
      <c r="C933" t="s">
        <v>14</v>
      </c>
      <c r="D933">
        <v>931</v>
      </c>
      <c r="E933">
        <v>17907</v>
      </c>
      <c r="F933">
        <v>1583</v>
      </c>
      <c r="G933">
        <v>212.32433</v>
      </c>
      <c r="H933">
        <v>0</v>
      </c>
      <c r="I933">
        <v>24595.5</v>
      </c>
      <c r="J933">
        <v>24375.5</v>
      </c>
      <c r="K933">
        <v>44208</v>
      </c>
      <c r="L933">
        <v>44574</v>
      </c>
      <c r="M933">
        <v>0</v>
      </c>
    </row>
    <row r="934" spans="1:13" x14ac:dyDescent="0.35">
      <c r="A934" t="s">
        <v>12</v>
      </c>
      <c r="B934" t="s">
        <v>13</v>
      </c>
      <c r="C934" t="s">
        <v>14</v>
      </c>
      <c r="D934">
        <v>932</v>
      </c>
      <c r="E934">
        <v>17933</v>
      </c>
      <c r="F934">
        <v>1583</v>
      </c>
      <c r="G934">
        <v>152.96496999999999</v>
      </c>
      <c r="H934">
        <v>0</v>
      </c>
      <c r="I934">
        <v>24485</v>
      </c>
      <c r="J934">
        <v>24375.5</v>
      </c>
      <c r="K934">
        <v>44286.5</v>
      </c>
      <c r="L934">
        <v>44574</v>
      </c>
      <c r="M934">
        <v>0</v>
      </c>
    </row>
    <row r="935" spans="1:13" x14ac:dyDescent="0.35">
      <c r="A935" t="s">
        <v>12</v>
      </c>
      <c r="B935" t="s">
        <v>13</v>
      </c>
      <c r="C935" t="s">
        <v>14</v>
      </c>
      <c r="D935">
        <v>933</v>
      </c>
      <c r="E935">
        <v>17949</v>
      </c>
      <c r="F935">
        <v>1583</v>
      </c>
      <c r="G935">
        <v>123.72935</v>
      </c>
      <c r="H935">
        <v>1</v>
      </c>
      <c r="I935">
        <v>24437.5</v>
      </c>
      <c r="J935">
        <v>24375.5</v>
      </c>
      <c r="K935">
        <v>44333</v>
      </c>
      <c r="L935">
        <v>44574</v>
      </c>
      <c r="M935">
        <v>0</v>
      </c>
    </row>
    <row r="936" spans="1:13" x14ac:dyDescent="0.35">
      <c r="A936" t="s">
        <v>12</v>
      </c>
      <c r="B936" t="s">
        <v>13</v>
      </c>
      <c r="C936" t="s">
        <v>14</v>
      </c>
      <c r="D936">
        <v>934</v>
      </c>
      <c r="E936">
        <v>17964</v>
      </c>
      <c r="F936">
        <v>1583</v>
      </c>
      <c r="G936">
        <v>332.23815999999999</v>
      </c>
      <c r="H936">
        <v>0</v>
      </c>
      <c r="I936">
        <v>25022.5</v>
      </c>
      <c r="J936">
        <v>24375.5</v>
      </c>
      <c r="K936">
        <v>44407</v>
      </c>
      <c r="L936">
        <v>44574</v>
      </c>
      <c r="M936">
        <v>0</v>
      </c>
    </row>
    <row r="937" spans="1:13" x14ac:dyDescent="0.35">
      <c r="A937" t="s">
        <v>12</v>
      </c>
      <c r="B937" t="s">
        <v>13</v>
      </c>
      <c r="C937" t="s">
        <v>14</v>
      </c>
      <c r="D937">
        <v>935</v>
      </c>
      <c r="E937">
        <v>18014</v>
      </c>
      <c r="F937">
        <v>1583</v>
      </c>
      <c r="G937">
        <v>163.6251</v>
      </c>
      <c r="H937">
        <v>0</v>
      </c>
      <c r="I937">
        <v>24702.5</v>
      </c>
      <c r="J937">
        <v>24375.5</v>
      </c>
      <c r="K937">
        <v>44537</v>
      </c>
      <c r="L937">
        <v>44574</v>
      </c>
      <c r="M937">
        <v>0</v>
      </c>
    </row>
    <row r="938" spans="1:13" x14ac:dyDescent="0.35">
      <c r="A938" t="s">
        <v>12</v>
      </c>
      <c r="B938" t="s">
        <v>13</v>
      </c>
      <c r="C938" t="s">
        <v>14</v>
      </c>
      <c r="D938">
        <v>936</v>
      </c>
      <c r="E938">
        <v>18015</v>
      </c>
      <c r="F938">
        <v>1584</v>
      </c>
      <c r="G938">
        <v>318.53052000000002</v>
      </c>
      <c r="H938">
        <v>0</v>
      </c>
      <c r="I938">
        <v>25037.5</v>
      </c>
      <c r="J938">
        <v>24439</v>
      </c>
      <c r="K938">
        <v>44539</v>
      </c>
      <c r="L938">
        <v>44767.5</v>
      </c>
      <c r="M938">
        <v>0</v>
      </c>
    </row>
    <row r="939" spans="1:13" x14ac:dyDescent="0.35">
      <c r="A939" t="s">
        <v>12</v>
      </c>
      <c r="B939" t="s">
        <v>13</v>
      </c>
      <c r="C939" t="s">
        <v>14</v>
      </c>
      <c r="D939">
        <v>937</v>
      </c>
      <c r="E939">
        <v>18016</v>
      </c>
      <c r="F939">
        <v>1584</v>
      </c>
      <c r="G939">
        <v>283.11649999999997</v>
      </c>
      <c r="H939">
        <v>0</v>
      </c>
      <c r="I939">
        <v>24962.5</v>
      </c>
      <c r="J939">
        <v>24439</v>
      </c>
      <c r="K939">
        <v>44543.5</v>
      </c>
      <c r="L939">
        <v>44767.5</v>
      </c>
      <c r="M939">
        <v>0</v>
      </c>
    </row>
    <row r="940" spans="1:13" x14ac:dyDescent="0.35">
      <c r="A940" t="s">
        <v>12</v>
      </c>
      <c r="B940" t="s">
        <v>13</v>
      </c>
      <c r="C940" t="s">
        <v>14</v>
      </c>
      <c r="D940">
        <v>938</v>
      </c>
      <c r="E940">
        <v>18113</v>
      </c>
      <c r="F940">
        <v>1584</v>
      </c>
      <c r="G940">
        <v>208.11573999999999</v>
      </c>
      <c r="H940">
        <v>0</v>
      </c>
      <c r="I940">
        <v>24857.5</v>
      </c>
      <c r="J940">
        <v>24439</v>
      </c>
      <c r="K940">
        <v>44775</v>
      </c>
      <c r="L940">
        <v>44767.5</v>
      </c>
      <c r="M940">
        <v>0</v>
      </c>
    </row>
    <row r="941" spans="1:13" x14ac:dyDescent="0.35">
      <c r="A941" t="s">
        <v>12</v>
      </c>
      <c r="B941" t="s">
        <v>13</v>
      </c>
      <c r="C941" t="s">
        <v>14</v>
      </c>
      <c r="D941">
        <v>939</v>
      </c>
      <c r="E941">
        <v>18128</v>
      </c>
      <c r="F941">
        <v>1584</v>
      </c>
      <c r="G941">
        <v>207.63394</v>
      </c>
      <c r="H941">
        <v>0</v>
      </c>
      <c r="I941">
        <v>24855</v>
      </c>
      <c r="J941">
        <v>24439</v>
      </c>
      <c r="K941">
        <v>44804</v>
      </c>
      <c r="L941">
        <v>44767.5</v>
      </c>
      <c r="M941">
        <v>0</v>
      </c>
    </row>
    <row r="942" spans="1:13" x14ac:dyDescent="0.35">
      <c r="A942" t="s">
        <v>12</v>
      </c>
      <c r="B942" t="s">
        <v>13</v>
      </c>
      <c r="C942" t="s">
        <v>14</v>
      </c>
      <c r="D942">
        <v>940</v>
      </c>
      <c r="E942">
        <v>18156</v>
      </c>
      <c r="F942">
        <v>1584</v>
      </c>
      <c r="G942">
        <v>56.026090000000003</v>
      </c>
      <c r="H942">
        <v>1</v>
      </c>
      <c r="I942">
        <v>24380</v>
      </c>
      <c r="J942">
        <v>24439</v>
      </c>
      <c r="K942">
        <v>44863.5</v>
      </c>
      <c r="L942">
        <v>44767.5</v>
      </c>
      <c r="M942">
        <v>0</v>
      </c>
    </row>
    <row r="943" spans="1:13" x14ac:dyDescent="0.35">
      <c r="A943" t="s">
        <v>12</v>
      </c>
      <c r="B943" t="s">
        <v>13</v>
      </c>
      <c r="C943" t="s">
        <v>14</v>
      </c>
      <c r="D943">
        <v>941</v>
      </c>
      <c r="E943">
        <v>18164</v>
      </c>
      <c r="F943">
        <v>1584</v>
      </c>
      <c r="G943">
        <v>59.301524999999998</v>
      </c>
      <c r="H943">
        <v>1</v>
      </c>
      <c r="I943">
        <v>24447</v>
      </c>
      <c r="J943">
        <v>24439</v>
      </c>
      <c r="K943">
        <v>44886.5</v>
      </c>
      <c r="L943">
        <v>44767.5</v>
      </c>
      <c r="M943">
        <v>0</v>
      </c>
    </row>
    <row r="944" spans="1:13" x14ac:dyDescent="0.35">
      <c r="A944" t="s">
        <v>12</v>
      </c>
      <c r="B944" t="s">
        <v>13</v>
      </c>
      <c r="C944" t="s">
        <v>14</v>
      </c>
      <c r="D944">
        <v>942</v>
      </c>
      <c r="E944">
        <v>18234</v>
      </c>
      <c r="F944">
        <v>1585</v>
      </c>
      <c r="G944">
        <v>562.75116000000003</v>
      </c>
      <c r="H944">
        <v>0</v>
      </c>
      <c r="I944">
        <v>25591</v>
      </c>
      <c r="J944">
        <v>26715.5</v>
      </c>
      <c r="K944">
        <v>44263</v>
      </c>
      <c r="L944">
        <v>44134.5</v>
      </c>
      <c r="M944">
        <v>0</v>
      </c>
    </row>
    <row r="945" spans="1:13" x14ac:dyDescent="0.35">
      <c r="A945" t="s">
        <v>12</v>
      </c>
      <c r="B945" t="s">
        <v>13</v>
      </c>
      <c r="C945" t="s">
        <v>14</v>
      </c>
      <c r="D945">
        <v>943</v>
      </c>
      <c r="E945">
        <v>18238</v>
      </c>
      <c r="F945">
        <v>1585</v>
      </c>
      <c r="G945">
        <v>413.69720000000001</v>
      </c>
      <c r="H945">
        <v>0</v>
      </c>
      <c r="I945">
        <v>25894</v>
      </c>
      <c r="J945">
        <v>26715.5</v>
      </c>
      <c r="K945">
        <v>44266.5</v>
      </c>
      <c r="L945">
        <v>44134.5</v>
      </c>
      <c r="M945">
        <v>0</v>
      </c>
    </row>
    <row r="946" spans="1:13" x14ac:dyDescent="0.35">
      <c r="A946" t="s">
        <v>12</v>
      </c>
      <c r="B946" t="s">
        <v>13</v>
      </c>
      <c r="C946" t="s">
        <v>14</v>
      </c>
      <c r="D946">
        <v>944</v>
      </c>
      <c r="E946">
        <v>18256</v>
      </c>
      <c r="F946">
        <v>1585</v>
      </c>
      <c r="G946">
        <v>514.68097</v>
      </c>
      <c r="H946">
        <v>0</v>
      </c>
      <c r="I946">
        <v>25694.5</v>
      </c>
      <c r="J946">
        <v>26715.5</v>
      </c>
      <c r="K946">
        <v>44305</v>
      </c>
      <c r="L946">
        <v>44134.5</v>
      </c>
      <c r="M946">
        <v>0</v>
      </c>
    </row>
    <row r="947" spans="1:13" x14ac:dyDescent="0.35">
      <c r="A947" t="s">
        <v>12</v>
      </c>
      <c r="B947" t="s">
        <v>13</v>
      </c>
      <c r="C947" t="s">
        <v>14</v>
      </c>
      <c r="D947">
        <v>945</v>
      </c>
      <c r="E947">
        <v>18258</v>
      </c>
      <c r="F947">
        <v>1583</v>
      </c>
      <c r="G947">
        <v>572.36519999999996</v>
      </c>
      <c r="H947">
        <v>0</v>
      </c>
      <c r="I947">
        <v>25495.5</v>
      </c>
      <c r="J947">
        <v>24375.5</v>
      </c>
      <c r="K947">
        <v>44308</v>
      </c>
      <c r="L947">
        <v>44574</v>
      </c>
      <c r="M947">
        <v>0</v>
      </c>
    </row>
    <row r="948" spans="1:13" x14ac:dyDescent="0.35">
      <c r="A948" t="s">
        <v>12</v>
      </c>
      <c r="B948" t="s">
        <v>13</v>
      </c>
      <c r="C948" t="s">
        <v>14</v>
      </c>
      <c r="D948">
        <v>946</v>
      </c>
      <c r="E948">
        <v>18287</v>
      </c>
      <c r="F948">
        <v>1585</v>
      </c>
      <c r="G948">
        <v>430.35586999999998</v>
      </c>
      <c r="H948">
        <v>0</v>
      </c>
      <c r="I948">
        <v>25887</v>
      </c>
      <c r="J948">
        <v>26715.5</v>
      </c>
      <c r="K948">
        <v>44385</v>
      </c>
      <c r="L948">
        <v>44134.5</v>
      </c>
      <c r="M948">
        <v>0</v>
      </c>
    </row>
    <row r="949" spans="1:13" x14ac:dyDescent="0.35">
      <c r="A949" t="s">
        <v>12</v>
      </c>
      <c r="B949" t="s">
        <v>13</v>
      </c>
      <c r="C949" t="s">
        <v>14</v>
      </c>
      <c r="D949">
        <v>947</v>
      </c>
      <c r="E949">
        <v>18290</v>
      </c>
      <c r="F949">
        <v>1585</v>
      </c>
      <c r="G949">
        <v>567.68065999999999</v>
      </c>
      <c r="H949">
        <v>0</v>
      </c>
      <c r="I949">
        <v>25604</v>
      </c>
      <c r="J949">
        <v>26715.5</v>
      </c>
      <c r="K949">
        <v>44395.5</v>
      </c>
      <c r="L949">
        <v>44134.5</v>
      </c>
      <c r="M949">
        <v>0</v>
      </c>
    </row>
    <row r="950" spans="1:13" x14ac:dyDescent="0.35">
      <c r="A950" t="s">
        <v>12</v>
      </c>
      <c r="B950" t="s">
        <v>13</v>
      </c>
      <c r="C950" t="s">
        <v>14</v>
      </c>
      <c r="D950">
        <v>948</v>
      </c>
      <c r="E950">
        <v>18297</v>
      </c>
      <c r="F950">
        <v>1583</v>
      </c>
      <c r="G950">
        <v>407.63884999999999</v>
      </c>
      <c r="H950">
        <v>0</v>
      </c>
      <c r="I950">
        <v>25177</v>
      </c>
      <c r="J950">
        <v>24375.5</v>
      </c>
      <c r="K950">
        <v>44401.5</v>
      </c>
      <c r="L950">
        <v>44574</v>
      </c>
      <c r="M950">
        <v>0</v>
      </c>
    </row>
    <row r="951" spans="1:13" x14ac:dyDescent="0.35">
      <c r="A951" t="s">
        <v>12</v>
      </c>
      <c r="B951" t="s">
        <v>13</v>
      </c>
      <c r="C951" t="s">
        <v>14</v>
      </c>
      <c r="D951">
        <v>949</v>
      </c>
      <c r="E951">
        <v>18313</v>
      </c>
      <c r="F951">
        <v>1584</v>
      </c>
      <c r="G951">
        <v>520.57903999999996</v>
      </c>
      <c r="H951">
        <v>0</v>
      </c>
      <c r="I951">
        <v>25441.5</v>
      </c>
      <c r="J951">
        <v>24439</v>
      </c>
      <c r="K951">
        <v>44465.5</v>
      </c>
      <c r="L951">
        <v>44767.5</v>
      </c>
      <c r="M951">
        <v>0</v>
      </c>
    </row>
    <row r="952" spans="1:13" x14ac:dyDescent="0.35">
      <c r="A952" t="s">
        <v>12</v>
      </c>
      <c r="B952" t="s">
        <v>13</v>
      </c>
      <c r="C952" t="s">
        <v>14</v>
      </c>
      <c r="D952">
        <v>950</v>
      </c>
      <c r="E952">
        <v>18323</v>
      </c>
      <c r="F952">
        <v>1584</v>
      </c>
      <c r="G952">
        <v>438.93020000000001</v>
      </c>
      <c r="H952">
        <v>0</v>
      </c>
      <c r="I952">
        <v>25279</v>
      </c>
      <c r="J952">
        <v>24439</v>
      </c>
      <c r="K952">
        <v>44496</v>
      </c>
      <c r="L952">
        <v>44767.5</v>
      </c>
      <c r="M952">
        <v>0</v>
      </c>
    </row>
    <row r="953" spans="1:13" x14ac:dyDescent="0.35">
      <c r="A953" t="s">
        <v>12</v>
      </c>
      <c r="B953" t="s">
        <v>13</v>
      </c>
      <c r="C953" t="s">
        <v>14</v>
      </c>
      <c r="D953">
        <v>951</v>
      </c>
      <c r="E953">
        <v>18332</v>
      </c>
      <c r="F953">
        <v>1584</v>
      </c>
      <c r="G953">
        <v>396.39584000000002</v>
      </c>
      <c r="H953">
        <v>0</v>
      </c>
      <c r="I953">
        <v>25197.5</v>
      </c>
      <c r="J953">
        <v>24439</v>
      </c>
      <c r="K953">
        <v>44522</v>
      </c>
      <c r="L953">
        <v>44767.5</v>
      </c>
      <c r="M953">
        <v>0</v>
      </c>
    </row>
    <row r="954" spans="1:13" x14ac:dyDescent="0.35">
      <c r="A954" t="s">
        <v>12</v>
      </c>
      <c r="B954" t="s">
        <v>13</v>
      </c>
      <c r="C954" t="s">
        <v>14</v>
      </c>
      <c r="D954">
        <v>952</v>
      </c>
      <c r="E954">
        <v>18336</v>
      </c>
      <c r="F954">
        <v>1585</v>
      </c>
      <c r="G954">
        <v>558.08483999999999</v>
      </c>
      <c r="H954">
        <v>0</v>
      </c>
      <c r="I954">
        <v>25663</v>
      </c>
      <c r="J954">
        <v>26715.5</v>
      </c>
      <c r="K954">
        <v>44524.5</v>
      </c>
      <c r="L954">
        <v>44134.5</v>
      </c>
      <c r="M954">
        <v>0</v>
      </c>
    </row>
    <row r="955" spans="1:13" x14ac:dyDescent="0.35">
      <c r="A955" t="s">
        <v>12</v>
      </c>
      <c r="B955" t="s">
        <v>13</v>
      </c>
      <c r="C955" t="s">
        <v>14</v>
      </c>
      <c r="D955">
        <v>953</v>
      </c>
      <c r="E955">
        <v>18337</v>
      </c>
      <c r="F955">
        <v>1584</v>
      </c>
      <c r="G955">
        <v>352.49515000000002</v>
      </c>
      <c r="H955">
        <v>0</v>
      </c>
      <c r="I955">
        <v>25105</v>
      </c>
      <c r="J955">
        <v>24439</v>
      </c>
      <c r="K955">
        <v>44524.5</v>
      </c>
      <c r="L955">
        <v>44767.5</v>
      </c>
      <c r="M955">
        <v>0</v>
      </c>
    </row>
    <row r="956" spans="1:13" x14ac:dyDescent="0.35">
      <c r="A956" t="s">
        <v>12</v>
      </c>
      <c r="B956" t="s">
        <v>13</v>
      </c>
      <c r="C956" t="s">
        <v>14</v>
      </c>
      <c r="D956">
        <v>954</v>
      </c>
      <c r="E956">
        <v>18340</v>
      </c>
      <c r="F956">
        <v>1584</v>
      </c>
      <c r="G956">
        <v>575.50915999999995</v>
      </c>
      <c r="H956">
        <v>0</v>
      </c>
      <c r="I956">
        <v>25574</v>
      </c>
      <c r="J956">
        <v>24439</v>
      </c>
      <c r="K956">
        <v>44540.5</v>
      </c>
      <c r="L956">
        <v>44767.5</v>
      </c>
      <c r="M956">
        <v>0</v>
      </c>
    </row>
    <row r="957" spans="1:13" x14ac:dyDescent="0.35">
      <c r="A957" t="s">
        <v>12</v>
      </c>
      <c r="B957" t="s">
        <v>13</v>
      </c>
      <c r="C957" t="s">
        <v>14</v>
      </c>
      <c r="D957">
        <v>955</v>
      </c>
      <c r="E957">
        <v>18352</v>
      </c>
      <c r="F957">
        <v>1584</v>
      </c>
      <c r="G957">
        <v>472.94720000000001</v>
      </c>
      <c r="H957">
        <v>0</v>
      </c>
      <c r="I957">
        <v>25370</v>
      </c>
      <c r="J957">
        <v>24439</v>
      </c>
      <c r="K957">
        <v>44572.5</v>
      </c>
      <c r="L957">
        <v>44767.5</v>
      </c>
      <c r="M957">
        <v>0</v>
      </c>
    </row>
    <row r="958" spans="1:13" x14ac:dyDescent="0.35">
      <c r="A958" t="s">
        <v>12</v>
      </c>
      <c r="B958" t="s">
        <v>13</v>
      </c>
      <c r="C958" t="s">
        <v>14</v>
      </c>
      <c r="D958">
        <v>956</v>
      </c>
      <c r="E958">
        <v>18359</v>
      </c>
      <c r="F958">
        <v>1584</v>
      </c>
      <c r="G958">
        <v>430.17219999999998</v>
      </c>
      <c r="H958">
        <v>0</v>
      </c>
      <c r="I958">
        <v>25288</v>
      </c>
      <c r="J958">
        <v>24439</v>
      </c>
      <c r="K958">
        <v>44601</v>
      </c>
      <c r="L958">
        <v>44767.5</v>
      </c>
      <c r="M958">
        <v>0</v>
      </c>
    </row>
    <row r="959" spans="1:13" x14ac:dyDescent="0.35">
      <c r="A959" t="s">
        <v>12</v>
      </c>
      <c r="B959" t="s">
        <v>13</v>
      </c>
      <c r="C959" t="s">
        <v>14</v>
      </c>
      <c r="D959">
        <v>957</v>
      </c>
      <c r="E959">
        <v>18360</v>
      </c>
      <c r="F959">
        <v>1584</v>
      </c>
      <c r="G959">
        <v>421.71228000000002</v>
      </c>
      <c r="H959">
        <v>0</v>
      </c>
      <c r="I959">
        <v>25272.5</v>
      </c>
      <c r="J959">
        <v>24439</v>
      </c>
      <c r="K959">
        <v>44610.5</v>
      </c>
      <c r="L959">
        <v>44767.5</v>
      </c>
      <c r="M959">
        <v>0</v>
      </c>
    </row>
    <row r="960" spans="1:13" x14ac:dyDescent="0.35">
      <c r="A960" t="s">
        <v>12</v>
      </c>
      <c r="B960" t="s">
        <v>13</v>
      </c>
      <c r="C960" t="s">
        <v>14</v>
      </c>
      <c r="D960">
        <v>958</v>
      </c>
      <c r="E960">
        <v>18379</v>
      </c>
      <c r="F960">
        <v>1584</v>
      </c>
      <c r="G960">
        <v>513.30023000000006</v>
      </c>
      <c r="H960">
        <v>0</v>
      </c>
      <c r="I960">
        <v>25470</v>
      </c>
      <c r="J960">
        <v>24439</v>
      </c>
      <c r="K960">
        <v>44714.5</v>
      </c>
      <c r="L960">
        <v>44767.5</v>
      </c>
      <c r="M960">
        <v>0</v>
      </c>
    </row>
    <row r="961" spans="1:13" x14ac:dyDescent="0.35">
      <c r="A961" t="s">
        <v>12</v>
      </c>
      <c r="B961" t="s">
        <v>13</v>
      </c>
      <c r="C961" t="s">
        <v>14</v>
      </c>
      <c r="D961">
        <v>959</v>
      </c>
      <c r="E961">
        <v>18380</v>
      </c>
      <c r="F961">
        <v>1584</v>
      </c>
      <c r="G961">
        <v>368.27809999999999</v>
      </c>
      <c r="H961">
        <v>0</v>
      </c>
      <c r="I961">
        <v>25178</v>
      </c>
      <c r="J961">
        <v>24439</v>
      </c>
      <c r="K961">
        <v>44717.5</v>
      </c>
      <c r="L961">
        <v>44767.5</v>
      </c>
      <c r="M961">
        <v>0</v>
      </c>
    </row>
    <row r="962" spans="1:13" x14ac:dyDescent="0.35">
      <c r="A962" t="s">
        <v>12</v>
      </c>
      <c r="B962" t="s">
        <v>13</v>
      </c>
      <c r="C962" t="s">
        <v>14</v>
      </c>
      <c r="D962">
        <v>960</v>
      </c>
      <c r="E962">
        <v>18415</v>
      </c>
      <c r="F962">
        <v>1585</v>
      </c>
      <c r="G962">
        <v>14.190092999999999</v>
      </c>
      <c r="H962">
        <v>1</v>
      </c>
      <c r="I962">
        <v>26687</v>
      </c>
      <c r="J962">
        <v>26715.5</v>
      </c>
      <c r="K962">
        <v>44133</v>
      </c>
      <c r="L962">
        <v>44134.5</v>
      </c>
      <c r="M962">
        <v>0</v>
      </c>
    </row>
    <row r="963" spans="1:13" x14ac:dyDescent="0.35">
      <c r="A963" t="s">
        <v>12</v>
      </c>
      <c r="B963" t="s">
        <v>13</v>
      </c>
      <c r="C963" t="s">
        <v>14</v>
      </c>
      <c r="D963">
        <v>961</v>
      </c>
      <c r="E963">
        <v>18425</v>
      </c>
      <c r="F963">
        <v>1585</v>
      </c>
      <c r="G963">
        <v>176.41667000000001</v>
      </c>
      <c r="H963">
        <v>0</v>
      </c>
      <c r="I963">
        <v>26362</v>
      </c>
      <c r="J963">
        <v>26715.5</v>
      </c>
      <c r="K963">
        <v>44165</v>
      </c>
      <c r="L963">
        <v>44134.5</v>
      </c>
      <c r="M963">
        <v>0</v>
      </c>
    </row>
    <row r="964" spans="1:13" x14ac:dyDescent="0.35">
      <c r="A964" t="s">
        <v>12</v>
      </c>
      <c r="B964" t="s">
        <v>13</v>
      </c>
      <c r="C964" t="s">
        <v>14</v>
      </c>
      <c r="D964">
        <v>962</v>
      </c>
      <c r="E964">
        <v>18445</v>
      </c>
      <c r="F964">
        <v>1585</v>
      </c>
      <c r="G964">
        <v>348.76862</v>
      </c>
      <c r="H964">
        <v>0</v>
      </c>
      <c r="I964">
        <v>26017.5</v>
      </c>
      <c r="J964">
        <v>26715.5</v>
      </c>
      <c r="K964">
        <v>44204</v>
      </c>
      <c r="L964">
        <v>44134.5</v>
      </c>
      <c r="M964">
        <v>0</v>
      </c>
    </row>
    <row r="965" spans="1:13" x14ac:dyDescent="0.35">
      <c r="A965" t="s">
        <v>12</v>
      </c>
      <c r="B965" t="s">
        <v>13</v>
      </c>
      <c r="C965" t="s">
        <v>14</v>
      </c>
      <c r="D965">
        <v>963</v>
      </c>
      <c r="E965">
        <v>18453</v>
      </c>
      <c r="F965">
        <v>1585</v>
      </c>
      <c r="G965">
        <v>198.04468</v>
      </c>
      <c r="H965">
        <v>0</v>
      </c>
      <c r="I965">
        <v>26325</v>
      </c>
      <c r="J965">
        <v>26715.5</v>
      </c>
      <c r="K965">
        <v>44213</v>
      </c>
      <c r="L965">
        <v>44134.5</v>
      </c>
      <c r="M965">
        <v>0</v>
      </c>
    </row>
    <row r="966" spans="1:13" x14ac:dyDescent="0.35">
      <c r="A966" t="s">
        <v>12</v>
      </c>
      <c r="B966" t="s">
        <v>13</v>
      </c>
      <c r="C966" t="s">
        <v>14</v>
      </c>
      <c r="D966">
        <v>964</v>
      </c>
      <c r="E966">
        <v>18495</v>
      </c>
      <c r="F966">
        <v>1585</v>
      </c>
      <c r="G966">
        <v>205.2149</v>
      </c>
      <c r="H966">
        <v>0</v>
      </c>
      <c r="I966">
        <v>26334</v>
      </c>
      <c r="J966">
        <v>26715.5</v>
      </c>
      <c r="K966">
        <v>44292</v>
      </c>
      <c r="L966">
        <v>44134.5</v>
      </c>
      <c r="M966">
        <v>0</v>
      </c>
    </row>
    <row r="967" spans="1:13" x14ac:dyDescent="0.35">
      <c r="A967" t="s">
        <v>12</v>
      </c>
      <c r="B967" t="s">
        <v>13</v>
      </c>
      <c r="C967" t="s">
        <v>14</v>
      </c>
      <c r="D967">
        <v>965</v>
      </c>
      <c r="E967">
        <v>18499</v>
      </c>
      <c r="F967">
        <v>1585</v>
      </c>
      <c r="G967">
        <v>388.17453</v>
      </c>
      <c r="H967">
        <v>0</v>
      </c>
      <c r="I967">
        <v>25952</v>
      </c>
      <c r="J967">
        <v>26715.5</v>
      </c>
      <c r="K967">
        <v>44297.5</v>
      </c>
      <c r="L967">
        <v>44134.5</v>
      </c>
      <c r="M967">
        <v>0</v>
      </c>
    </row>
    <row r="968" spans="1:13" x14ac:dyDescent="0.35">
      <c r="A968" t="s">
        <v>12</v>
      </c>
      <c r="B968" t="s">
        <v>13</v>
      </c>
      <c r="C968" t="s">
        <v>14</v>
      </c>
      <c r="D968">
        <v>966</v>
      </c>
      <c r="E968">
        <v>18507</v>
      </c>
      <c r="F968">
        <v>1585</v>
      </c>
      <c r="G968">
        <v>212.70312000000001</v>
      </c>
      <c r="H968">
        <v>0</v>
      </c>
      <c r="I968">
        <v>26330.5</v>
      </c>
      <c r="J968">
        <v>26715.5</v>
      </c>
      <c r="K968">
        <v>44321</v>
      </c>
      <c r="L968">
        <v>44134.5</v>
      </c>
      <c r="M968">
        <v>0</v>
      </c>
    </row>
    <row r="969" spans="1:13" x14ac:dyDescent="0.35">
      <c r="A969" t="s">
        <v>12</v>
      </c>
      <c r="B969" t="s">
        <v>13</v>
      </c>
      <c r="C969" t="s">
        <v>14</v>
      </c>
      <c r="D969">
        <v>967</v>
      </c>
      <c r="E969">
        <v>18514</v>
      </c>
      <c r="F969">
        <v>1585</v>
      </c>
      <c r="G969">
        <v>345.51837</v>
      </c>
      <c r="H969">
        <v>0</v>
      </c>
      <c r="I969">
        <v>26057</v>
      </c>
      <c r="J969">
        <v>26715.5</v>
      </c>
      <c r="K969">
        <v>44356.5</v>
      </c>
      <c r="L969">
        <v>44134.5</v>
      </c>
      <c r="M969">
        <v>0</v>
      </c>
    </row>
    <row r="970" spans="1:13" x14ac:dyDescent="0.35">
      <c r="A970" t="s">
        <v>12</v>
      </c>
      <c r="B970" t="s">
        <v>13</v>
      </c>
      <c r="C970" t="s">
        <v>14</v>
      </c>
      <c r="D970">
        <v>968</v>
      </c>
      <c r="E970">
        <v>18515</v>
      </c>
      <c r="F970">
        <v>1585</v>
      </c>
      <c r="G970">
        <v>171.8254</v>
      </c>
      <c r="H970">
        <v>0</v>
      </c>
      <c r="I970">
        <v>26451.5</v>
      </c>
      <c r="J970">
        <v>26715.5</v>
      </c>
      <c r="K970">
        <v>44357.5</v>
      </c>
      <c r="L970">
        <v>44134.5</v>
      </c>
      <c r="M970">
        <v>0</v>
      </c>
    </row>
    <row r="971" spans="1:13" x14ac:dyDescent="0.35">
      <c r="A971" t="s">
        <v>12</v>
      </c>
      <c r="B971" t="s">
        <v>13</v>
      </c>
      <c r="C971" t="s">
        <v>14</v>
      </c>
      <c r="D971">
        <v>969</v>
      </c>
      <c r="E971">
        <v>18520</v>
      </c>
      <c r="F971">
        <v>1585</v>
      </c>
      <c r="G971">
        <v>296.09222</v>
      </c>
      <c r="H971">
        <v>0</v>
      </c>
      <c r="I971">
        <v>26172.5</v>
      </c>
      <c r="J971">
        <v>26715.5</v>
      </c>
      <c r="K971">
        <v>44379</v>
      </c>
      <c r="L971">
        <v>44134.5</v>
      </c>
      <c r="M971">
        <v>0</v>
      </c>
    </row>
    <row r="972" spans="1:13" x14ac:dyDescent="0.35">
      <c r="A972" t="s">
        <v>12</v>
      </c>
      <c r="B972" t="s">
        <v>13</v>
      </c>
      <c r="C972" t="s">
        <v>14</v>
      </c>
      <c r="D972">
        <v>970</v>
      </c>
      <c r="E972">
        <v>18522</v>
      </c>
      <c r="F972">
        <v>1585</v>
      </c>
      <c r="G972">
        <v>278.39722</v>
      </c>
      <c r="H972">
        <v>0</v>
      </c>
      <c r="I972">
        <v>26216</v>
      </c>
      <c r="J972">
        <v>26715.5</v>
      </c>
      <c r="K972">
        <v>44387.5</v>
      </c>
      <c r="L972">
        <v>44134.5</v>
      </c>
      <c r="M972">
        <v>0</v>
      </c>
    </row>
    <row r="973" spans="1:13" x14ac:dyDescent="0.35">
      <c r="A973" t="s">
        <v>12</v>
      </c>
      <c r="B973" t="s">
        <v>13</v>
      </c>
      <c r="C973" t="s">
        <v>14</v>
      </c>
      <c r="D973">
        <v>971</v>
      </c>
      <c r="E973">
        <v>18533</v>
      </c>
      <c r="F973">
        <v>1585</v>
      </c>
      <c r="G973">
        <v>4.2915863999999999</v>
      </c>
      <c r="H973">
        <v>1</v>
      </c>
      <c r="I973">
        <v>26714</v>
      </c>
      <c r="J973">
        <v>26715.5</v>
      </c>
      <c r="K973">
        <v>44143</v>
      </c>
      <c r="L973">
        <v>44134.5</v>
      </c>
      <c r="M973">
        <v>0</v>
      </c>
    </row>
    <row r="974" spans="1:13" x14ac:dyDescent="0.35">
      <c r="A974" t="s">
        <v>12</v>
      </c>
      <c r="B974" t="s">
        <v>13</v>
      </c>
      <c r="C974" t="s">
        <v>14</v>
      </c>
      <c r="D974">
        <v>972</v>
      </c>
      <c r="E974">
        <v>18597</v>
      </c>
      <c r="F974">
        <v>1653</v>
      </c>
      <c r="G974">
        <v>270.87954999999999</v>
      </c>
      <c r="H974">
        <v>0</v>
      </c>
      <c r="I974">
        <v>34739</v>
      </c>
      <c r="J974">
        <v>34420.5</v>
      </c>
      <c r="K974">
        <v>44486</v>
      </c>
      <c r="L974">
        <v>44928</v>
      </c>
      <c r="M974">
        <v>0</v>
      </c>
    </row>
    <row r="975" spans="1:13" x14ac:dyDescent="0.35">
      <c r="A975" t="s">
        <v>12</v>
      </c>
      <c r="B975" t="s">
        <v>13</v>
      </c>
      <c r="C975" t="s">
        <v>14</v>
      </c>
      <c r="D975">
        <v>973</v>
      </c>
      <c r="E975">
        <v>18598</v>
      </c>
      <c r="F975">
        <v>1653</v>
      </c>
      <c r="G975">
        <v>221.66861</v>
      </c>
      <c r="H975">
        <v>0</v>
      </c>
      <c r="I975">
        <v>34706.5</v>
      </c>
      <c r="J975">
        <v>34420.5</v>
      </c>
      <c r="K975">
        <v>44586</v>
      </c>
      <c r="L975">
        <v>44928</v>
      </c>
      <c r="M975">
        <v>0</v>
      </c>
    </row>
    <row r="976" spans="1:13" x14ac:dyDescent="0.35">
      <c r="A976" t="s">
        <v>12</v>
      </c>
      <c r="B976" t="s">
        <v>13</v>
      </c>
      <c r="C976" t="s">
        <v>14</v>
      </c>
      <c r="D976">
        <v>974</v>
      </c>
      <c r="E976">
        <v>18599</v>
      </c>
      <c r="F976">
        <v>1653</v>
      </c>
      <c r="G976">
        <v>252.16432</v>
      </c>
      <c r="H976">
        <v>0</v>
      </c>
      <c r="I976">
        <v>34811.5</v>
      </c>
      <c r="J976">
        <v>34420.5</v>
      </c>
      <c r="K976">
        <v>44605</v>
      </c>
      <c r="L976">
        <v>44928</v>
      </c>
      <c r="M976">
        <v>0</v>
      </c>
    </row>
    <row r="977" spans="1:13" x14ac:dyDescent="0.35">
      <c r="A977" t="s">
        <v>12</v>
      </c>
      <c r="B977" t="s">
        <v>13</v>
      </c>
      <c r="C977" t="s">
        <v>14</v>
      </c>
      <c r="D977">
        <v>975</v>
      </c>
      <c r="E977">
        <v>18600</v>
      </c>
      <c r="F977">
        <v>1653</v>
      </c>
      <c r="G977">
        <v>191.57101</v>
      </c>
      <c r="H977">
        <v>0</v>
      </c>
      <c r="I977">
        <v>34719.5</v>
      </c>
      <c r="J977">
        <v>34420.5</v>
      </c>
      <c r="K977">
        <v>44685</v>
      </c>
      <c r="L977">
        <v>44928</v>
      </c>
      <c r="M977">
        <v>0</v>
      </c>
    </row>
    <row r="978" spans="1:13" x14ac:dyDescent="0.35">
      <c r="A978" t="s">
        <v>12</v>
      </c>
      <c r="B978" t="s">
        <v>13</v>
      </c>
      <c r="C978" t="s">
        <v>14</v>
      </c>
      <c r="D978">
        <v>976</v>
      </c>
      <c r="E978">
        <v>18607</v>
      </c>
      <c r="F978">
        <v>1581</v>
      </c>
      <c r="G978">
        <v>74.707740000000001</v>
      </c>
      <c r="H978">
        <v>1</v>
      </c>
      <c r="I978">
        <v>30667</v>
      </c>
      <c r="J978">
        <v>30762.5</v>
      </c>
      <c r="K978">
        <v>44110</v>
      </c>
      <c r="L978">
        <v>43994</v>
      </c>
      <c r="M978">
        <v>0</v>
      </c>
    </row>
    <row r="979" spans="1:13" x14ac:dyDescent="0.35">
      <c r="A979" t="s">
        <v>12</v>
      </c>
      <c r="B979" t="s">
        <v>13</v>
      </c>
      <c r="C979" t="s">
        <v>14</v>
      </c>
      <c r="D979">
        <v>977</v>
      </c>
      <c r="E979">
        <v>18617</v>
      </c>
      <c r="F979">
        <v>1581</v>
      </c>
      <c r="G979">
        <v>102.00742</v>
      </c>
      <c r="H979">
        <v>1</v>
      </c>
      <c r="I979">
        <v>30613</v>
      </c>
      <c r="J979">
        <v>30762.5</v>
      </c>
      <c r="K979">
        <v>44134.5</v>
      </c>
      <c r="L979">
        <v>43994</v>
      </c>
      <c r="M979">
        <v>0</v>
      </c>
    </row>
    <row r="980" spans="1:13" x14ac:dyDescent="0.35">
      <c r="A980" t="s">
        <v>12</v>
      </c>
      <c r="B980" t="s">
        <v>13</v>
      </c>
      <c r="C980" t="s">
        <v>14</v>
      </c>
      <c r="D980">
        <v>978</v>
      </c>
      <c r="E980">
        <v>18622</v>
      </c>
      <c r="F980">
        <v>1581</v>
      </c>
      <c r="G980">
        <v>111.09941999999999</v>
      </c>
      <c r="H980">
        <v>1</v>
      </c>
      <c r="I980">
        <v>30604.5</v>
      </c>
      <c r="J980">
        <v>30762.5</v>
      </c>
      <c r="K980">
        <v>44152</v>
      </c>
      <c r="L980">
        <v>43994</v>
      </c>
      <c r="M980">
        <v>0</v>
      </c>
    </row>
    <row r="981" spans="1:13" x14ac:dyDescent="0.35">
      <c r="A981" t="s">
        <v>12</v>
      </c>
      <c r="B981" t="s">
        <v>13</v>
      </c>
      <c r="C981" t="s">
        <v>14</v>
      </c>
      <c r="D981">
        <v>979</v>
      </c>
      <c r="E981">
        <v>18623</v>
      </c>
      <c r="F981">
        <v>1581</v>
      </c>
      <c r="G981">
        <v>98.963809999999995</v>
      </c>
      <c r="H981">
        <v>1</v>
      </c>
      <c r="I981">
        <v>30634</v>
      </c>
      <c r="J981">
        <v>30762.5</v>
      </c>
      <c r="K981">
        <v>44146</v>
      </c>
      <c r="L981">
        <v>43994</v>
      </c>
      <c r="M981">
        <v>0</v>
      </c>
    </row>
    <row r="982" spans="1:13" x14ac:dyDescent="0.35">
      <c r="A982" t="s">
        <v>12</v>
      </c>
      <c r="B982" t="s">
        <v>13</v>
      </c>
      <c r="C982" t="s">
        <v>14</v>
      </c>
      <c r="D982">
        <v>980</v>
      </c>
      <c r="E982">
        <v>18627</v>
      </c>
      <c r="F982">
        <v>1581</v>
      </c>
      <c r="G982">
        <v>119.92991000000001</v>
      </c>
      <c r="H982">
        <v>1</v>
      </c>
      <c r="I982">
        <v>30582</v>
      </c>
      <c r="J982">
        <v>30762.5</v>
      </c>
      <c r="K982">
        <v>44154</v>
      </c>
      <c r="L982">
        <v>43994</v>
      </c>
      <c r="M982">
        <v>0</v>
      </c>
    </row>
    <row r="983" spans="1:13" x14ac:dyDescent="0.35">
      <c r="A983" t="s">
        <v>12</v>
      </c>
      <c r="B983" t="s">
        <v>13</v>
      </c>
      <c r="C983" t="s">
        <v>14</v>
      </c>
      <c r="D983">
        <v>981</v>
      </c>
      <c r="E983">
        <v>18635</v>
      </c>
      <c r="F983">
        <v>1581</v>
      </c>
      <c r="G983">
        <v>111.4693</v>
      </c>
      <c r="H983">
        <v>1</v>
      </c>
      <c r="I983">
        <v>30643.5</v>
      </c>
      <c r="J983">
        <v>30762.5</v>
      </c>
      <c r="K983">
        <v>44184</v>
      </c>
      <c r="L983">
        <v>43994</v>
      </c>
      <c r="M983">
        <v>0</v>
      </c>
    </row>
    <row r="984" spans="1:13" x14ac:dyDescent="0.35">
      <c r="A984" t="s">
        <v>12</v>
      </c>
      <c r="B984" t="s">
        <v>13</v>
      </c>
      <c r="C984" t="s">
        <v>14</v>
      </c>
      <c r="D984">
        <v>982</v>
      </c>
      <c r="E984">
        <v>18641</v>
      </c>
      <c r="F984">
        <v>1581</v>
      </c>
      <c r="G984">
        <v>121.60415999999999</v>
      </c>
      <c r="H984">
        <v>1</v>
      </c>
      <c r="I984">
        <v>30608.5</v>
      </c>
      <c r="J984">
        <v>30762.5</v>
      </c>
      <c r="K984">
        <v>44184</v>
      </c>
      <c r="L984">
        <v>43994</v>
      </c>
      <c r="M984">
        <v>0</v>
      </c>
    </row>
    <row r="985" spans="1:13" x14ac:dyDescent="0.35">
      <c r="A985" t="s">
        <v>12</v>
      </c>
      <c r="B985" t="s">
        <v>13</v>
      </c>
      <c r="C985" t="s">
        <v>14</v>
      </c>
      <c r="D985">
        <v>983</v>
      </c>
      <c r="E985">
        <v>18642</v>
      </c>
      <c r="F985">
        <v>1568</v>
      </c>
      <c r="G985">
        <v>136.36813000000001</v>
      </c>
      <c r="H985">
        <v>0</v>
      </c>
      <c r="I985">
        <v>30549.5</v>
      </c>
      <c r="J985">
        <v>30308</v>
      </c>
      <c r="K985">
        <v>44186</v>
      </c>
      <c r="L985">
        <v>44056</v>
      </c>
      <c r="M985">
        <v>0</v>
      </c>
    </row>
    <row r="986" spans="1:13" x14ac:dyDescent="0.35">
      <c r="A986" t="s">
        <v>12</v>
      </c>
      <c r="B986" t="s">
        <v>13</v>
      </c>
      <c r="C986" t="s">
        <v>14</v>
      </c>
      <c r="D986">
        <v>984</v>
      </c>
      <c r="E986">
        <v>18645</v>
      </c>
      <c r="F986">
        <v>1581</v>
      </c>
      <c r="G986">
        <v>132.83345</v>
      </c>
      <c r="H986">
        <v>0</v>
      </c>
      <c r="I986">
        <v>30581.5</v>
      </c>
      <c r="J986">
        <v>30762.5</v>
      </c>
      <c r="K986">
        <v>44190.5</v>
      </c>
      <c r="L986">
        <v>43994</v>
      </c>
      <c r="M986">
        <v>0</v>
      </c>
    </row>
    <row r="987" spans="1:13" x14ac:dyDescent="0.35">
      <c r="A987" t="s">
        <v>12</v>
      </c>
      <c r="B987" t="s">
        <v>13</v>
      </c>
      <c r="C987" t="s">
        <v>14</v>
      </c>
      <c r="D987">
        <v>985</v>
      </c>
      <c r="E987">
        <v>18646</v>
      </c>
      <c r="F987">
        <v>1581</v>
      </c>
      <c r="G987">
        <v>110.01772</v>
      </c>
      <c r="H987">
        <v>1</v>
      </c>
      <c r="I987">
        <v>30678</v>
      </c>
      <c r="J987">
        <v>30762.5</v>
      </c>
      <c r="K987">
        <v>44198.5</v>
      </c>
      <c r="L987">
        <v>43994</v>
      </c>
      <c r="M987">
        <v>0</v>
      </c>
    </row>
    <row r="988" spans="1:13" x14ac:dyDescent="0.35">
      <c r="A988" t="s">
        <v>12</v>
      </c>
      <c r="B988" t="s">
        <v>13</v>
      </c>
      <c r="C988" t="s">
        <v>14</v>
      </c>
      <c r="D988">
        <v>986</v>
      </c>
      <c r="E988">
        <v>18650</v>
      </c>
      <c r="F988">
        <v>1581</v>
      </c>
      <c r="G988">
        <v>143.83937</v>
      </c>
      <c r="H988">
        <v>0</v>
      </c>
      <c r="I988">
        <v>30563</v>
      </c>
      <c r="J988">
        <v>30762.5</v>
      </c>
      <c r="K988">
        <v>44203.5</v>
      </c>
      <c r="L988">
        <v>43994</v>
      </c>
      <c r="M988">
        <v>0</v>
      </c>
    </row>
    <row r="989" spans="1:13" x14ac:dyDescent="0.35">
      <c r="A989" t="s">
        <v>12</v>
      </c>
      <c r="B989" t="s">
        <v>13</v>
      </c>
      <c r="C989" t="s">
        <v>14</v>
      </c>
      <c r="D989">
        <v>987</v>
      </c>
      <c r="E989">
        <v>18651</v>
      </c>
      <c r="F989">
        <v>1568</v>
      </c>
      <c r="G989">
        <v>132.94319999999999</v>
      </c>
      <c r="H989">
        <v>0</v>
      </c>
      <c r="I989">
        <v>30529</v>
      </c>
      <c r="J989">
        <v>30308</v>
      </c>
      <c r="K989">
        <v>44206.5</v>
      </c>
      <c r="L989">
        <v>44056</v>
      </c>
      <c r="M989">
        <v>0</v>
      </c>
    </row>
    <row r="990" spans="1:13" x14ac:dyDescent="0.35">
      <c r="A990" t="s">
        <v>12</v>
      </c>
      <c r="B990" t="s">
        <v>13</v>
      </c>
      <c r="C990" t="s">
        <v>14</v>
      </c>
      <c r="D990">
        <v>988</v>
      </c>
      <c r="E990">
        <v>18652</v>
      </c>
      <c r="F990">
        <v>1568</v>
      </c>
      <c r="G990">
        <v>143.78586999999999</v>
      </c>
      <c r="H990">
        <v>0</v>
      </c>
      <c r="I990">
        <v>30551.5</v>
      </c>
      <c r="J990">
        <v>30308</v>
      </c>
      <c r="K990">
        <v>44212</v>
      </c>
      <c r="L990">
        <v>44056</v>
      </c>
      <c r="M990">
        <v>0</v>
      </c>
    </row>
    <row r="991" spans="1:13" x14ac:dyDescent="0.35">
      <c r="A991" t="s">
        <v>12</v>
      </c>
      <c r="B991" t="s">
        <v>13</v>
      </c>
      <c r="C991" t="s">
        <v>14</v>
      </c>
      <c r="D991">
        <v>989</v>
      </c>
      <c r="E991">
        <v>18656</v>
      </c>
      <c r="F991">
        <v>1568</v>
      </c>
      <c r="G991">
        <v>138.39080000000001</v>
      </c>
      <c r="H991">
        <v>0</v>
      </c>
      <c r="I991">
        <v>30528</v>
      </c>
      <c r="J991">
        <v>30308</v>
      </c>
      <c r="K991">
        <v>44226.5</v>
      </c>
      <c r="L991">
        <v>44056</v>
      </c>
      <c r="M991">
        <v>0</v>
      </c>
    </row>
    <row r="992" spans="1:13" x14ac:dyDescent="0.35">
      <c r="A992" t="s">
        <v>12</v>
      </c>
      <c r="B992" t="s">
        <v>13</v>
      </c>
      <c r="C992" t="s">
        <v>14</v>
      </c>
      <c r="D992">
        <v>990</v>
      </c>
      <c r="E992">
        <v>18660</v>
      </c>
      <c r="F992">
        <v>1568</v>
      </c>
      <c r="G992">
        <v>129.89197999999999</v>
      </c>
      <c r="H992">
        <v>0</v>
      </c>
      <c r="I992">
        <v>30505.5</v>
      </c>
      <c r="J992">
        <v>30308</v>
      </c>
      <c r="K992">
        <v>44227</v>
      </c>
      <c r="L992">
        <v>44056</v>
      </c>
      <c r="M992">
        <v>0</v>
      </c>
    </row>
    <row r="993" spans="1:13" x14ac:dyDescent="0.35">
      <c r="A993" t="s">
        <v>12</v>
      </c>
      <c r="B993" t="s">
        <v>13</v>
      </c>
      <c r="C993" t="s">
        <v>14</v>
      </c>
      <c r="D993">
        <v>991</v>
      </c>
      <c r="E993">
        <v>18667</v>
      </c>
      <c r="F993">
        <v>1581</v>
      </c>
      <c r="G993">
        <v>156.13103000000001</v>
      </c>
      <c r="H993">
        <v>0</v>
      </c>
      <c r="I993">
        <v>30583.5</v>
      </c>
      <c r="J993">
        <v>30762.5</v>
      </c>
      <c r="K993">
        <v>44252</v>
      </c>
      <c r="L993">
        <v>43994</v>
      </c>
      <c r="M993">
        <v>0</v>
      </c>
    </row>
    <row r="994" spans="1:13" x14ac:dyDescent="0.35">
      <c r="A994" t="s">
        <v>12</v>
      </c>
      <c r="B994" t="s">
        <v>13</v>
      </c>
      <c r="C994" t="s">
        <v>14</v>
      </c>
      <c r="D994">
        <v>992</v>
      </c>
      <c r="E994">
        <v>18668</v>
      </c>
      <c r="F994">
        <v>1581</v>
      </c>
      <c r="G994">
        <v>145.23145</v>
      </c>
      <c r="H994">
        <v>0</v>
      </c>
      <c r="I994">
        <v>30626.5</v>
      </c>
      <c r="J994">
        <v>30762.5</v>
      </c>
      <c r="K994">
        <v>44252.5</v>
      </c>
      <c r="L994">
        <v>43994</v>
      </c>
      <c r="M994">
        <v>0</v>
      </c>
    </row>
    <row r="995" spans="1:13" x14ac:dyDescent="0.35">
      <c r="A995" t="s">
        <v>12</v>
      </c>
      <c r="B995" t="s">
        <v>13</v>
      </c>
      <c r="C995" t="s">
        <v>14</v>
      </c>
      <c r="D995">
        <v>993</v>
      </c>
      <c r="E995">
        <v>18678</v>
      </c>
      <c r="F995">
        <v>1568</v>
      </c>
      <c r="G995">
        <v>143.09907999999999</v>
      </c>
      <c r="H995">
        <v>0</v>
      </c>
      <c r="I995">
        <v>30501</v>
      </c>
      <c r="J995">
        <v>30308</v>
      </c>
      <c r="K995">
        <v>44269.5</v>
      </c>
      <c r="L995">
        <v>44056</v>
      </c>
      <c r="M995">
        <v>0</v>
      </c>
    </row>
    <row r="996" spans="1:13" x14ac:dyDescent="0.35">
      <c r="A996" t="s">
        <v>12</v>
      </c>
      <c r="B996" t="s">
        <v>13</v>
      </c>
      <c r="C996" t="s">
        <v>14</v>
      </c>
      <c r="D996">
        <v>994</v>
      </c>
      <c r="E996">
        <v>18698</v>
      </c>
      <c r="F996">
        <v>1587</v>
      </c>
      <c r="G996">
        <v>116.00369999999999</v>
      </c>
      <c r="H996">
        <v>1</v>
      </c>
      <c r="I996">
        <v>30404.5</v>
      </c>
      <c r="J996">
        <v>30173</v>
      </c>
      <c r="K996">
        <v>44323</v>
      </c>
      <c r="L996">
        <v>44352</v>
      </c>
      <c r="M996">
        <v>0</v>
      </c>
    </row>
    <row r="997" spans="1:13" x14ac:dyDescent="0.35">
      <c r="A997" t="s">
        <v>12</v>
      </c>
      <c r="B997" t="s">
        <v>13</v>
      </c>
      <c r="C997" t="s">
        <v>14</v>
      </c>
      <c r="D997">
        <v>995</v>
      </c>
      <c r="E997">
        <v>18705</v>
      </c>
      <c r="F997">
        <v>1587</v>
      </c>
      <c r="G997">
        <v>94.642750000000007</v>
      </c>
      <c r="H997">
        <v>1</v>
      </c>
      <c r="I997">
        <v>30363</v>
      </c>
      <c r="J997">
        <v>30173</v>
      </c>
      <c r="K997">
        <v>44340.5</v>
      </c>
      <c r="L997">
        <v>44352</v>
      </c>
      <c r="M997">
        <v>0</v>
      </c>
    </row>
    <row r="998" spans="1:13" x14ac:dyDescent="0.35">
      <c r="A998" t="s">
        <v>12</v>
      </c>
      <c r="B998" t="s">
        <v>13</v>
      </c>
      <c r="C998" t="s">
        <v>14</v>
      </c>
      <c r="D998">
        <v>996</v>
      </c>
      <c r="E998">
        <v>18961</v>
      </c>
      <c r="F998">
        <v>1591</v>
      </c>
      <c r="G998">
        <v>90.229889999999997</v>
      </c>
      <c r="H998">
        <v>1</v>
      </c>
      <c r="I998">
        <v>31305</v>
      </c>
      <c r="J998">
        <v>31172.5</v>
      </c>
      <c r="K998">
        <v>44321</v>
      </c>
      <c r="L998">
        <v>44445</v>
      </c>
      <c r="M998">
        <v>0</v>
      </c>
    </row>
    <row r="999" spans="1:13" x14ac:dyDescent="0.35">
      <c r="A999" t="s">
        <v>12</v>
      </c>
      <c r="B999" t="s">
        <v>13</v>
      </c>
      <c r="C999" t="s">
        <v>14</v>
      </c>
      <c r="D999">
        <v>997</v>
      </c>
      <c r="E999">
        <v>18987</v>
      </c>
      <c r="F999">
        <v>1591</v>
      </c>
      <c r="G999">
        <v>77.751366000000004</v>
      </c>
      <c r="H999">
        <v>1</v>
      </c>
      <c r="I999">
        <v>31024</v>
      </c>
      <c r="J999">
        <v>31172.5</v>
      </c>
      <c r="K999">
        <v>44396</v>
      </c>
      <c r="L999">
        <v>44445</v>
      </c>
      <c r="M999">
        <v>0</v>
      </c>
    </row>
    <row r="1000" spans="1:13" x14ac:dyDescent="0.35">
      <c r="A1000" t="s">
        <v>12</v>
      </c>
      <c r="B1000" t="s">
        <v>13</v>
      </c>
      <c r="C1000" t="s">
        <v>14</v>
      </c>
      <c r="D1000">
        <v>998</v>
      </c>
      <c r="E1000">
        <v>19159</v>
      </c>
      <c r="F1000">
        <v>1595</v>
      </c>
      <c r="G1000">
        <v>203.01953</v>
      </c>
      <c r="H1000">
        <v>0</v>
      </c>
      <c r="I1000">
        <v>32063.5</v>
      </c>
      <c r="J1000">
        <v>32152.5</v>
      </c>
      <c r="K1000">
        <v>44151.5</v>
      </c>
      <c r="L1000">
        <v>44550</v>
      </c>
      <c r="M1000">
        <v>0</v>
      </c>
    </row>
    <row r="1001" spans="1:13" x14ac:dyDescent="0.35">
      <c r="A1001" t="s">
        <v>12</v>
      </c>
      <c r="B1001" t="s">
        <v>13</v>
      </c>
      <c r="C1001" t="s">
        <v>14</v>
      </c>
      <c r="D1001">
        <v>999</v>
      </c>
      <c r="E1001">
        <v>19183</v>
      </c>
      <c r="F1001">
        <v>1595</v>
      </c>
      <c r="G1001">
        <v>165.94318000000001</v>
      </c>
      <c r="H1001">
        <v>0</v>
      </c>
      <c r="I1001">
        <v>32224</v>
      </c>
      <c r="J1001">
        <v>32152.5</v>
      </c>
      <c r="K1001">
        <v>44224</v>
      </c>
      <c r="L1001">
        <v>44550</v>
      </c>
      <c r="M1001">
        <v>0</v>
      </c>
    </row>
    <row r="1002" spans="1:13" x14ac:dyDescent="0.35">
      <c r="A1002" t="s">
        <v>12</v>
      </c>
      <c r="B1002" t="s">
        <v>13</v>
      </c>
      <c r="C1002" t="s">
        <v>14</v>
      </c>
      <c r="D1002">
        <v>1000</v>
      </c>
      <c r="E1002">
        <v>19215</v>
      </c>
      <c r="F1002">
        <v>1570</v>
      </c>
      <c r="G1002">
        <v>117.14041</v>
      </c>
      <c r="H1002">
        <v>1</v>
      </c>
      <c r="I1002">
        <v>31613</v>
      </c>
      <c r="J1002">
        <v>31500.5</v>
      </c>
      <c r="K1002">
        <v>44302.5</v>
      </c>
      <c r="L1002">
        <v>44095.5</v>
      </c>
      <c r="M1002">
        <v>0</v>
      </c>
    </row>
    <row r="1003" spans="1:13" x14ac:dyDescent="0.35">
      <c r="A1003" t="s">
        <v>12</v>
      </c>
      <c r="B1003" t="s">
        <v>13</v>
      </c>
      <c r="C1003" t="s">
        <v>14</v>
      </c>
      <c r="D1003">
        <v>1001</v>
      </c>
      <c r="E1003">
        <v>19216</v>
      </c>
      <c r="F1003">
        <v>1595</v>
      </c>
      <c r="G1003">
        <v>161.63679999999999</v>
      </c>
      <c r="H1003">
        <v>0</v>
      </c>
      <c r="I1003">
        <v>31943.5</v>
      </c>
      <c r="J1003">
        <v>32152.5</v>
      </c>
      <c r="K1003">
        <v>44301</v>
      </c>
      <c r="L1003">
        <v>44550</v>
      </c>
      <c r="M1003">
        <v>0</v>
      </c>
    </row>
    <row r="1004" spans="1:13" x14ac:dyDescent="0.35">
      <c r="A1004" t="s">
        <v>12</v>
      </c>
      <c r="B1004" t="s">
        <v>13</v>
      </c>
      <c r="C1004" t="s">
        <v>14</v>
      </c>
      <c r="D1004">
        <v>1002</v>
      </c>
      <c r="E1004">
        <v>19257</v>
      </c>
      <c r="F1004">
        <v>1600</v>
      </c>
      <c r="G1004">
        <v>109.128784</v>
      </c>
      <c r="H1004">
        <v>1</v>
      </c>
      <c r="I1004">
        <v>31929</v>
      </c>
      <c r="J1004">
        <v>31975.5</v>
      </c>
      <c r="K1004">
        <v>44425</v>
      </c>
      <c r="L1004">
        <v>44639.5</v>
      </c>
      <c r="M1004">
        <v>0</v>
      </c>
    </row>
    <row r="1005" spans="1:13" x14ac:dyDescent="0.35">
      <c r="A1005" t="s">
        <v>12</v>
      </c>
      <c r="B1005" t="s">
        <v>13</v>
      </c>
      <c r="C1005" t="s">
        <v>14</v>
      </c>
      <c r="D1005">
        <v>1003</v>
      </c>
      <c r="E1005">
        <v>19259</v>
      </c>
      <c r="F1005">
        <v>1600</v>
      </c>
      <c r="G1005">
        <v>111.72101600000001</v>
      </c>
      <c r="H1005">
        <v>1</v>
      </c>
      <c r="I1005">
        <v>31907</v>
      </c>
      <c r="J1005">
        <v>31975.5</v>
      </c>
      <c r="K1005">
        <v>44425.5</v>
      </c>
      <c r="L1005">
        <v>44639.5</v>
      </c>
      <c r="M1005">
        <v>0</v>
      </c>
    </row>
    <row r="1006" spans="1:13" x14ac:dyDescent="0.35">
      <c r="A1006" t="s">
        <v>12</v>
      </c>
      <c r="B1006" t="s">
        <v>13</v>
      </c>
      <c r="C1006" t="s">
        <v>14</v>
      </c>
      <c r="D1006">
        <v>1004</v>
      </c>
      <c r="E1006">
        <v>19306</v>
      </c>
      <c r="F1006">
        <v>1595</v>
      </c>
      <c r="G1006">
        <v>30.582446999999998</v>
      </c>
      <c r="H1006">
        <v>1</v>
      </c>
      <c r="I1006">
        <v>32214</v>
      </c>
      <c r="J1006">
        <v>32152.5</v>
      </c>
      <c r="K1006">
        <v>44551</v>
      </c>
      <c r="L1006">
        <v>44550</v>
      </c>
      <c r="M1006">
        <v>0</v>
      </c>
    </row>
    <row r="1007" spans="1:13" x14ac:dyDescent="0.35">
      <c r="A1007" t="s">
        <v>12</v>
      </c>
      <c r="B1007" t="s">
        <v>13</v>
      </c>
      <c r="C1007" t="s">
        <v>14</v>
      </c>
      <c r="D1007">
        <v>1005</v>
      </c>
      <c r="E1007">
        <v>19365</v>
      </c>
      <c r="F1007">
        <v>1601</v>
      </c>
      <c r="G1007">
        <v>107.98157500000001</v>
      </c>
      <c r="H1007">
        <v>1</v>
      </c>
      <c r="I1007">
        <v>31798.5</v>
      </c>
      <c r="J1007">
        <v>32012.5</v>
      </c>
      <c r="K1007">
        <v>44768</v>
      </c>
      <c r="L1007">
        <v>44731</v>
      </c>
      <c r="M1007">
        <v>0</v>
      </c>
    </row>
    <row r="1008" spans="1:13" x14ac:dyDescent="0.35">
      <c r="A1008" t="s">
        <v>12</v>
      </c>
      <c r="B1008" t="s">
        <v>13</v>
      </c>
      <c r="C1008" t="s">
        <v>14</v>
      </c>
      <c r="D1008">
        <v>1006</v>
      </c>
      <c r="E1008">
        <v>19369</v>
      </c>
      <c r="F1008">
        <v>1628</v>
      </c>
      <c r="G1008">
        <v>74.825130000000001</v>
      </c>
      <c r="H1008">
        <v>1</v>
      </c>
      <c r="I1008">
        <v>31662</v>
      </c>
      <c r="J1008">
        <v>31595.5</v>
      </c>
      <c r="K1008">
        <v>44783.5</v>
      </c>
      <c r="L1008">
        <v>44918.5</v>
      </c>
      <c r="M1008">
        <v>0</v>
      </c>
    </row>
    <row r="1009" spans="1:13" x14ac:dyDescent="0.35">
      <c r="A1009" t="s">
        <v>12</v>
      </c>
      <c r="B1009" t="s">
        <v>13</v>
      </c>
      <c r="C1009" t="s">
        <v>14</v>
      </c>
      <c r="D1009">
        <v>1007</v>
      </c>
      <c r="E1009">
        <v>19384</v>
      </c>
      <c r="F1009">
        <v>1607</v>
      </c>
      <c r="G1009">
        <v>101.813354</v>
      </c>
      <c r="H1009">
        <v>1</v>
      </c>
      <c r="I1009">
        <v>32261.5</v>
      </c>
      <c r="J1009">
        <v>32367</v>
      </c>
      <c r="K1009">
        <v>44854.5</v>
      </c>
      <c r="L1009">
        <v>44679</v>
      </c>
      <c r="M1009">
        <v>0</v>
      </c>
    </row>
    <row r="1010" spans="1:13" x14ac:dyDescent="0.35">
      <c r="A1010" t="s">
        <v>12</v>
      </c>
      <c r="B1010" t="s">
        <v>13</v>
      </c>
      <c r="C1010" t="s">
        <v>14</v>
      </c>
      <c r="D1010">
        <v>1008</v>
      </c>
      <c r="E1010">
        <v>19400</v>
      </c>
      <c r="F1010">
        <v>1653</v>
      </c>
      <c r="G1010">
        <v>415.89603</v>
      </c>
      <c r="H1010">
        <v>0</v>
      </c>
      <c r="I1010">
        <v>34692.5</v>
      </c>
      <c r="J1010">
        <v>34420.5</v>
      </c>
      <c r="K1010">
        <v>44137</v>
      </c>
      <c r="L1010">
        <v>44928</v>
      </c>
      <c r="M1010">
        <v>0</v>
      </c>
    </row>
    <row r="1011" spans="1:13" x14ac:dyDescent="0.35">
      <c r="A1011" t="s">
        <v>12</v>
      </c>
      <c r="B1011" t="s">
        <v>13</v>
      </c>
      <c r="C1011" t="s">
        <v>14</v>
      </c>
      <c r="D1011">
        <v>1009</v>
      </c>
      <c r="E1011">
        <v>19408</v>
      </c>
      <c r="F1011">
        <v>1653</v>
      </c>
      <c r="G1011">
        <v>392.07580000000002</v>
      </c>
      <c r="H1011">
        <v>0</v>
      </c>
      <c r="I1011">
        <v>34662.5</v>
      </c>
      <c r="J1011">
        <v>34420.5</v>
      </c>
      <c r="K1011">
        <v>44177.5</v>
      </c>
      <c r="L1011">
        <v>44928</v>
      </c>
      <c r="M1011">
        <v>0</v>
      </c>
    </row>
    <row r="1012" spans="1:13" x14ac:dyDescent="0.35">
      <c r="A1012" t="s">
        <v>12</v>
      </c>
      <c r="B1012" t="s">
        <v>13</v>
      </c>
      <c r="C1012" t="s">
        <v>14</v>
      </c>
      <c r="D1012">
        <v>1010</v>
      </c>
      <c r="E1012">
        <v>19472</v>
      </c>
      <c r="F1012">
        <v>1653</v>
      </c>
      <c r="G1012">
        <v>210.69687999999999</v>
      </c>
      <c r="H1012">
        <v>0</v>
      </c>
      <c r="I1012">
        <v>34606</v>
      </c>
      <c r="J1012">
        <v>34420.5</v>
      </c>
      <c r="K1012">
        <v>44547</v>
      </c>
      <c r="L1012">
        <v>44928</v>
      </c>
      <c r="M1012">
        <v>0</v>
      </c>
    </row>
    <row r="1013" spans="1:13" x14ac:dyDescent="0.35">
      <c r="A1013" t="s">
        <v>12</v>
      </c>
      <c r="B1013" t="s">
        <v>13</v>
      </c>
      <c r="C1013" t="s">
        <v>14</v>
      </c>
      <c r="D1013">
        <v>1011</v>
      </c>
      <c r="E1013">
        <v>19494</v>
      </c>
      <c r="F1013">
        <v>1653</v>
      </c>
      <c r="G1013">
        <v>177.88460000000001</v>
      </c>
      <c r="H1013">
        <v>0</v>
      </c>
      <c r="I1013">
        <v>34684</v>
      </c>
      <c r="J1013">
        <v>34420.5</v>
      </c>
      <c r="K1013">
        <v>44686</v>
      </c>
      <c r="L1013">
        <v>44928</v>
      </c>
      <c r="M1013">
        <v>0</v>
      </c>
    </row>
    <row r="1014" spans="1:13" x14ac:dyDescent="0.35">
      <c r="A1014" t="s">
        <v>12</v>
      </c>
      <c r="B1014" t="s">
        <v>13</v>
      </c>
      <c r="C1014" t="s">
        <v>14</v>
      </c>
      <c r="D1014">
        <v>1012</v>
      </c>
      <c r="E1014">
        <v>19562</v>
      </c>
      <c r="F1014">
        <v>1596</v>
      </c>
      <c r="G1014">
        <v>223.62353999999999</v>
      </c>
      <c r="H1014">
        <v>0</v>
      </c>
      <c r="I1014">
        <v>32453.5</v>
      </c>
      <c r="J1014">
        <v>32285</v>
      </c>
      <c r="K1014">
        <v>44157.5</v>
      </c>
      <c r="L1014">
        <v>44574.5</v>
      </c>
      <c r="M1014">
        <v>0</v>
      </c>
    </row>
    <row r="1015" spans="1:13" x14ac:dyDescent="0.35">
      <c r="A1015" t="s">
        <v>12</v>
      </c>
      <c r="B1015" t="s">
        <v>13</v>
      </c>
      <c r="C1015" t="s">
        <v>14</v>
      </c>
      <c r="D1015">
        <v>1013</v>
      </c>
      <c r="E1015">
        <v>19591</v>
      </c>
      <c r="F1015">
        <v>1606</v>
      </c>
      <c r="G1015">
        <v>196.90781999999999</v>
      </c>
      <c r="H1015">
        <v>0</v>
      </c>
      <c r="I1015">
        <v>32546.5</v>
      </c>
      <c r="J1015">
        <v>32551</v>
      </c>
      <c r="K1015">
        <v>44249</v>
      </c>
      <c r="L1015">
        <v>44645</v>
      </c>
      <c r="M1015">
        <v>0</v>
      </c>
    </row>
    <row r="1016" spans="1:13" x14ac:dyDescent="0.35">
      <c r="A1016" t="s">
        <v>12</v>
      </c>
      <c r="B1016" t="s">
        <v>13</v>
      </c>
      <c r="C1016" t="s">
        <v>14</v>
      </c>
      <c r="D1016">
        <v>1014</v>
      </c>
      <c r="E1016">
        <v>19615</v>
      </c>
      <c r="F1016">
        <v>1596</v>
      </c>
      <c r="G1016">
        <v>128.97253000000001</v>
      </c>
      <c r="H1016">
        <v>0</v>
      </c>
      <c r="I1016">
        <v>32348.5</v>
      </c>
      <c r="J1016">
        <v>32285</v>
      </c>
      <c r="K1016">
        <v>44323</v>
      </c>
      <c r="L1016">
        <v>44574.5</v>
      </c>
      <c r="M1016">
        <v>0</v>
      </c>
    </row>
    <row r="1017" spans="1:13" x14ac:dyDescent="0.35">
      <c r="A1017" t="s">
        <v>12</v>
      </c>
      <c r="B1017" t="s">
        <v>13</v>
      </c>
      <c r="C1017" t="s">
        <v>14</v>
      </c>
      <c r="D1017">
        <v>1015</v>
      </c>
      <c r="E1017">
        <v>19628</v>
      </c>
      <c r="F1017">
        <v>1596</v>
      </c>
      <c r="G1017">
        <v>107.21446</v>
      </c>
      <c r="H1017">
        <v>1</v>
      </c>
      <c r="I1017">
        <v>32301.5</v>
      </c>
      <c r="J1017">
        <v>32285</v>
      </c>
      <c r="K1017">
        <v>44359.5</v>
      </c>
      <c r="L1017">
        <v>44574.5</v>
      </c>
      <c r="M1017">
        <v>0</v>
      </c>
    </row>
    <row r="1018" spans="1:13" x14ac:dyDescent="0.35">
      <c r="A1018" t="s">
        <v>12</v>
      </c>
      <c r="B1018" t="s">
        <v>13</v>
      </c>
      <c r="C1018" t="s">
        <v>14</v>
      </c>
      <c r="D1018">
        <v>1016</v>
      </c>
      <c r="E1018">
        <v>19629</v>
      </c>
      <c r="F1018">
        <v>1596</v>
      </c>
      <c r="G1018">
        <v>110.37078</v>
      </c>
      <c r="H1018">
        <v>1</v>
      </c>
      <c r="I1018">
        <v>32347.5</v>
      </c>
      <c r="J1018">
        <v>32285</v>
      </c>
      <c r="K1018">
        <v>44361.5</v>
      </c>
      <c r="L1018">
        <v>44574.5</v>
      </c>
      <c r="M1018">
        <v>0</v>
      </c>
    </row>
    <row r="1019" spans="1:13" x14ac:dyDescent="0.35">
      <c r="A1019" t="s">
        <v>12</v>
      </c>
      <c r="B1019" t="s">
        <v>13</v>
      </c>
      <c r="C1019" t="s">
        <v>14</v>
      </c>
      <c r="D1019">
        <v>1017</v>
      </c>
      <c r="E1019">
        <v>19655</v>
      </c>
      <c r="F1019">
        <v>1606</v>
      </c>
      <c r="G1019">
        <v>148.81200000000001</v>
      </c>
      <c r="H1019">
        <v>0</v>
      </c>
      <c r="I1019">
        <v>32755</v>
      </c>
      <c r="J1019">
        <v>32551</v>
      </c>
      <c r="K1019">
        <v>44426</v>
      </c>
      <c r="L1019">
        <v>44645</v>
      </c>
      <c r="M1019">
        <v>0</v>
      </c>
    </row>
    <row r="1020" spans="1:13" x14ac:dyDescent="0.35">
      <c r="A1020" t="s">
        <v>12</v>
      </c>
      <c r="B1020" t="s">
        <v>13</v>
      </c>
      <c r="C1020" t="s">
        <v>14</v>
      </c>
      <c r="D1020">
        <v>1018</v>
      </c>
      <c r="E1020">
        <v>19669</v>
      </c>
      <c r="F1020">
        <v>1606</v>
      </c>
      <c r="G1020">
        <v>181.77932999999999</v>
      </c>
      <c r="H1020">
        <v>0</v>
      </c>
      <c r="I1020">
        <v>32869.5</v>
      </c>
      <c r="J1020">
        <v>32551</v>
      </c>
      <c r="K1020">
        <v>44465.5</v>
      </c>
      <c r="L1020">
        <v>44645</v>
      </c>
      <c r="M1020">
        <v>0</v>
      </c>
    </row>
    <row r="1021" spans="1:13" x14ac:dyDescent="0.35">
      <c r="A1021" t="s">
        <v>12</v>
      </c>
      <c r="B1021" t="s">
        <v>13</v>
      </c>
      <c r="C1021" t="s">
        <v>14</v>
      </c>
      <c r="D1021">
        <v>1019</v>
      </c>
      <c r="E1021">
        <v>19677</v>
      </c>
      <c r="F1021">
        <v>1606</v>
      </c>
      <c r="G1021">
        <v>152.02937</v>
      </c>
      <c r="H1021">
        <v>0</v>
      </c>
      <c r="I1021">
        <v>32821</v>
      </c>
      <c r="J1021">
        <v>32551</v>
      </c>
      <c r="K1021">
        <v>44501.5</v>
      </c>
      <c r="L1021">
        <v>44645</v>
      </c>
      <c r="M1021">
        <v>0</v>
      </c>
    </row>
    <row r="1022" spans="1:13" x14ac:dyDescent="0.35">
      <c r="A1022" t="s">
        <v>12</v>
      </c>
      <c r="B1022" t="s">
        <v>13</v>
      </c>
      <c r="C1022" t="s">
        <v>14</v>
      </c>
      <c r="D1022">
        <v>1020</v>
      </c>
      <c r="E1022">
        <v>19690</v>
      </c>
      <c r="F1022">
        <v>1603</v>
      </c>
      <c r="G1022">
        <v>65.096530000000001</v>
      </c>
      <c r="H1022">
        <v>1</v>
      </c>
      <c r="I1022">
        <v>32436.5</v>
      </c>
      <c r="J1022">
        <v>32326.5</v>
      </c>
      <c r="K1022">
        <v>44542</v>
      </c>
      <c r="L1022">
        <v>44613</v>
      </c>
      <c r="M1022">
        <v>0</v>
      </c>
    </row>
    <row r="1023" spans="1:13" x14ac:dyDescent="0.35">
      <c r="A1023" t="s">
        <v>12</v>
      </c>
      <c r="B1023" t="s">
        <v>13</v>
      </c>
      <c r="C1023" t="s">
        <v>14</v>
      </c>
      <c r="D1023">
        <v>1021</v>
      </c>
      <c r="E1023">
        <v>19699</v>
      </c>
      <c r="F1023">
        <v>1603</v>
      </c>
      <c r="G1023">
        <v>61.89414</v>
      </c>
      <c r="H1023">
        <v>1</v>
      </c>
      <c r="I1023">
        <v>32440.5</v>
      </c>
      <c r="J1023">
        <v>32326.5</v>
      </c>
      <c r="K1023">
        <v>44563</v>
      </c>
      <c r="L1023">
        <v>44613</v>
      </c>
      <c r="M1023">
        <v>0</v>
      </c>
    </row>
    <row r="1024" spans="1:13" x14ac:dyDescent="0.35">
      <c r="A1024" t="s">
        <v>12</v>
      </c>
      <c r="B1024" t="s">
        <v>13</v>
      </c>
      <c r="C1024" t="s">
        <v>14</v>
      </c>
      <c r="D1024">
        <v>1022</v>
      </c>
      <c r="E1024">
        <v>19702</v>
      </c>
      <c r="F1024">
        <v>1606</v>
      </c>
      <c r="G1024">
        <v>45.701405000000001</v>
      </c>
      <c r="H1024">
        <v>1</v>
      </c>
      <c r="I1024">
        <v>32607.5</v>
      </c>
      <c r="J1024">
        <v>32551</v>
      </c>
      <c r="K1024">
        <v>44572.5</v>
      </c>
      <c r="L1024">
        <v>44645</v>
      </c>
      <c r="M1024">
        <v>0</v>
      </c>
    </row>
    <row r="1025" spans="1:13" x14ac:dyDescent="0.35">
      <c r="A1025" t="s">
        <v>12</v>
      </c>
      <c r="B1025" t="s">
        <v>13</v>
      </c>
      <c r="C1025" t="s">
        <v>14</v>
      </c>
      <c r="D1025">
        <v>1023</v>
      </c>
      <c r="E1025">
        <v>19715</v>
      </c>
      <c r="F1025">
        <v>1603</v>
      </c>
      <c r="G1025">
        <v>23.970724000000001</v>
      </c>
      <c r="H1025">
        <v>1</v>
      </c>
      <c r="I1025">
        <v>32374.5</v>
      </c>
      <c r="J1025">
        <v>32326.5</v>
      </c>
      <c r="K1025">
        <v>44608.5</v>
      </c>
      <c r="L1025">
        <v>44613</v>
      </c>
      <c r="M1025">
        <v>0</v>
      </c>
    </row>
    <row r="1026" spans="1:13" x14ac:dyDescent="0.35">
      <c r="A1026" t="s">
        <v>12</v>
      </c>
      <c r="B1026" t="s">
        <v>13</v>
      </c>
      <c r="C1026" t="s">
        <v>14</v>
      </c>
      <c r="D1026">
        <v>1024</v>
      </c>
      <c r="E1026">
        <v>19723</v>
      </c>
      <c r="F1026">
        <v>1606</v>
      </c>
      <c r="G1026">
        <v>32.925842000000003</v>
      </c>
      <c r="H1026">
        <v>1</v>
      </c>
      <c r="I1026">
        <v>32615.5</v>
      </c>
      <c r="J1026">
        <v>32551</v>
      </c>
      <c r="K1026">
        <v>44630</v>
      </c>
      <c r="L1026">
        <v>44645</v>
      </c>
      <c r="M1026">
        <v>0</v>
      </c>
    </row>
    <row r="1027" spans="1:13" x14ac:dyDescent="0.35">
      <c r="A1027" t="s">
        <v>12</v>
      </c>
      <c r="B1027" t="s">
        <v>13</v>
      </c>
      <c r="C1027" t="s">
        <v>14</v>
      </c>
      <c r="D1027">
        <v>1025</v>
      </c>
      <c r="E1027">
        <v>19732</v>
      </c>
      <c r="F1027">
        <v>1606</v>
      </c>
      <c r="G1027">
        <v>148.33195000000001</v>
      </c>
      <c r="H1027">
        <v>0</v>
      </c>
      <c r="I1027">
        <v>32849</v>
      </c>
      <c r="J1027">
        <v>32551</v>
      </c>
      <c r="K1027">
        <v>44659</v>
      </c>
      <c r="L1027">
        <v>44645</v>
      </c>
      <c r="M1027">
        <v>0</v>
      </c>
    </row>
    <row r="1028" spans="1:13" x14ac:dyDescent="0.35">
      <c r="A1028" t="s">
        <v>12</v>
      </c>
      <c r="B1028" t="s">
        <v>13</v>
      </c>
      <c r="C1028" t="s">
        <v>14</v>
      </c>
      <c r="D1028">
        <v>1026</v>
      </c>
      <c r="E1028">
        <v>19736</v>
      </c>
      <c r="F1028">
        <v>1606</v>
      </c>
      <c r="G1028">
        <v>99.666083999999998</v>
      </c>
      <c r="H1028">
        <v>1</v>
      </c>
      <c r="I1028">
        <v>32750.5</v>
      </c>
      <c r="J1028">
        <v>32551</v>
      </c>
      <c r="K1028">
        <v>44664.5</v>
      </c>
      <c r="L1028">
        <v>44645</v>
      </c>
      <c r="M1028">
        <v>0</v>
      </c>
    </row>
    <row r="1029" spans="1:13" x14ac:dyDescent="0.35">
      <c r="A1029" t="s">
        <v>12</v>
      </c>
      <c r="B1029" t="s">
        <v>13</v>
      </c>
      <c r="C1029" t="s">
        <v>14</v>
      </c>
      <c r="D1029">
        <v>1027</v>
      </c>
      <c r="E1029">
        <v>19750</v>
      </c>
      <c r="F1029">
        <v>1631</v>
      </c>
      <c r="G1029">
        <v>166.3271</v>
      </c>
      <c r="H1029">
        <v>0</v>
      </c>
      <c r="I1029">
        <v>32895.5</v>
      </c>
      <c r="J1029">
        <v>33143.5</v>
      </c>
      <c r="K1029">
        <v>44690</v>
      </c>
      <c r="L1029">
        <v>44914.5</v>
      </c>
      <c r="M1029">
        <v>0</v>
      </c>
    </row>
    <row r="1030" spans="1:13" x14ac:dyDescent="0.35">
      <c r="A1030" t="s">
        <v>12</v>
      </c>
      <c r="B1030" t="s">
        <v>13</v>
      </c>
      <c r="C1030" t="s">
        <v>14</v>
      </c>
      <c r="D1030">
        <v>1028</v>
      </c>
      <c r="E1030">
        <v>19754</v>
      </c>
      <c r="F1030">
        <v>1607</v>
      </c>
      <c r="G1030">
        <v>25.275919999999999</v>
      </c>
      <c r="H1030">
        <v>1</v>
      </c>
      <c r="I1030">
        <v>32406.5</v>
      </c>
      <c r="J1030">
        <v>32367</v>
      </c>
      <c r="K1030">
        <v>44711</v>
      </c>
      <c r="L1030">
        <v>44679</v>
      </c>
      <c r="M1030">
        <v>0</v>
      </c>
    </row>
    <row r="1031" spans="1:13" x14ac:dyDescent="0.35">
      <c r="A1031" t="s">
        <v>12</v>
      </c>
      <c r="B1031" t="s">
        <v>13</v>
      </c>
      <c r="C1031" t="s">
        <v>14</v>
      </c>
      <c r="D1031">
        <v>1029</v>
      </c>
      <c r="E1031">
        <v>19762</v>
      </c>
      <c r="F1031">
        <v>1606</v>
      </c>
      <c r="G1031">
        <v>100.78592</v>
      </c>
      <c r="H1031">
        <v>1</v>
      </c>
      <c r="I1031">
        <v>32712.5</v>
      </c>
      <c r="J1031">
        <v>32551</v>
      </c>
      <c r="K1031">
        <v>44767.5</v>
      </c>
      <c r="L1031">
        <v>44645</v>
      </c>
      <c r="M1031">
        <v>0</v>
      </c>
    </row>
    <row r="1032" spans="1:13" x14ac:dyDescent="0.35">
      <c r="A1032" t="s">
        <v>12</v>
      </c>
      <c r="B1032" t="s">
        <v>13</v>
      </c>
      <c r="C1032" t="s">
        <v>14</v>
      </c>
      <c r="D1032">
        <v>1030</v>
      </c>
      <c r="E1032">
        <v>19767</v>
      </c>
      <c r="F1032">
        <v>1606</v>
      </c>
      <c r="G1032">
        <v>137.17968999999999</v>
      </c>
      <c r="H1032">
        <v>0</v>
      </c>
      <c r="I1032">
        <v>32793</v>
      </c>
      <c r="J1032">
        <v>32551</v>
      </c>
      <c r="K1032">
        <v>44777.5</v>
      </c>
      <c r="L1032">
        <v>44645</v>
      </c>
      <c r="M1032">
        <v>0</v>
      </c>
    </row>
    <row r="1033" spans="1:13" x14ac:dyDescent="0.35">
      <c r="A1033" t="s">
        <v>12</v>
      </c>
      <c r="B1033" t="s">
        <v>13</v>
      </c>
      <c r="C1033" t="s">
        <v>14</v>
      </c>
      <c r="D1033">
        <v>1031</v>
      </c>
      <c r="E1033">
        <v>19768</v>
      </c>
      <c r="F1033">
        <v>1608</v>
      </c>
      <c r="G1033">
        <v>45.840479999999999</v>
      </c>
      <c r="H1033">
        <v>1</v>
      </c>
      <c r="I1033">
        <v>32497.5</v>
      </c>
      <c r="J1033">
        <v>32503.5</v>
      </c>
      <c r="K1033">
        <v>44777</v>
      </c>
      <c r="L1033">
        <v>44685</v>
      </c>
      <c r="M1033">
        <v>0</v>
      </c>
    </row>
    <row r="1034" spans="1:13" x14ac:dyDescent="0.35">
      <c r="A1034" t="s">
        <v>12</v>
      </c>
      <c r="B1034" t="s">
        <v>13</v>
      </c>
      <c r="C1034" t="s">
        <v>14</v>
      </c>
      <c r="D1034">
        <v>1032</v>
      </c>
      <c r="E1034">
        <v>19790</v>
      </c>
      <c r="F1034">
        <v>1631</v>
      </c>
      <c r="G1034">
        <v>46.47383</v>
      </c>
      <c r="H1034">
        <v>1</v>
      </c>
      <c r="I1034">
        <v>33074</v>
      </c>
      <c r="J1034">
        <v>33143.5</v>
      </c>
      <c r="K1034">
        <v>44852</v>
      </c>
      <c r="L1034">
        <v>44914.5</v>
      </c>
      <c r="M1034">
        <v>0</v>
      </c>
    </row>
    <row r="1035" spans="1:13" x14ac:dyDescent="0.35">
      <c r="A1035" t="s">
        <v>12</v>
      </c>
      <c r="B1035" t="s">
        <v>13</v>
      </c>
      <c r="C1035" t="s">
        <v>14</v>
      </c>
      <c r="D1035">
        <v>1033</v>
      </c>
      <c r="E1035">
        <v>19804</v>
      </c>
      <c r="F1035">
        <v>1606</v>
      </c>
      <c r="G1035">
        <v>170.37347</v>
      </c>
      <c r="H1035">
        <v>0</v>
      </c>
      <c r="I1035">
        <v>32798</v>
      </c>
      <c r="J1035">
        <v>32551</v>
      </c>
      <c r="K1035">
        <v>44882.5</v>
      </c>
      <c r="L1035">
        <v>44645</v>
      </c>
      <c r="M1035">
        <v>0</v>
      </c>
    </row>
    <row r="1036" spans="1:13" x14ac:dyDescent="0.35">
      <c r="A1036" t="s">
        <v>12</v>
      </c>
      <c r="B1036" t="s">
        <v>13</v>
      </c>
      <c r="C1036" t="s">
        <v>14</v>
      </c>
      <c r="D1036">
        <v>1034</v>
      </c>
      <c r="E1036">
        <v>19814</v>
      </c>
      <c r="F1036">
        <v>1632</v>
      </c>
      <c r="G1036">
        <v>474.54674999999997</v>
      </c>
      <c r="H1036">
        <v>0</v>
      </c>
      <c r="I1036">
        <v>33649.5</v>
      </c>
      <c r="J1036">
        <v>33710</v>
      </c>
      <c r="K1036">
        <v>44104</v>
      </c>
      <c r="L1036">
        <v>45056.5</v>
      </c>
      <c r="M1036">
        <v>0</v>
      </c>
    </row>
    <row r="1037" spans="1:13" x14ac:dyDescent="0.35">
      <c r="A1037" t="s">
        <v>12</v>
      </c>
      <c r="B1037" t="s">
        <v>13</v>
      </c>
      <c r="C1037" t="s">
        <v>14</v>
      </c>
      <c r="D1037">
        <v>1035</v>
      </c>
      <c r="E1037">
        <v>19826</v>
      </c>
      <c r="F1037">
        <v>1631</v>
      </c>
      <c r="G1037">
        <v>424.60156000000001</v>
      </c>
      <c r="H1037">
        <v>0</v>
      </c>
      <c r="I1037">
        <v>33521</v>
      </c>
      <c r="J1037">
        <v>33143.5</v>
      </c>
      <c r="K1037">
        <v>44148.5</v>
      </c>
      <c r="L1037">
        <v>44914.5</v>
      </c>
      <c r="M1037">
        <v>0</v>
      </c>
    </row>
    <row r="1038" spans="1:13" x14ac:dyDescent="0.35">
      <c r="A1038" t="s">
        <v>12</v>
      </c>
      <c r="B1038" t="s">
        <v>13</v>
      </c>
      <c r="C1038" t="s">
        <v>14</v>
      </c>
      <c r="D1038">
        <v>1036</v>
      </c>
      <c r="E1038">
        <v>19862</v>
      </c>
      <c r="F1038">
        <v>1632</v>
      </c>
      <c r="G1038">
        <v>374.36304000000001</v>
      </c>
      <c r="H1038">
        <v>0</v>
      </c>
      <c r="I1038">
        <v>33624</v>
      </c>
      <c r="J1038">
        <v>33710</v>
      </c>
      <c r="K1038">
        <v>44308.5</v>
      </c>
      <c r="L1038">
        <v>45056.5</v>
      </c>
      <c r="M1038">
        <v>0</v>
      </c>
    </row>
    <row r="1039" spans="1:13" x14ac:dyDescent="0.35">
      <c r="A1039" t="s">
        <v>12</v>
      </c>
      <c r="B1039" t="s">
        <v>13</v>
      </c>
      <c r="C1039" t="s">
        <v>14</v>
      </c>
      <c r="D1039">
        <v>1037</v>
      </c>
      <c r="E1039">
        <v>19867</v>
      </c>
      <c r="F1039">
        <v>1632</v>
      </c>
      <c r="G1039">
        <v>370.10270000000003</v>
      </c>
      <c r="H1039">
        <v>0</v>
      </c>
      <c r="I1039">
        <v>33824.5</v>
      </c>
      <c r="J1039">
        <v>33710</v>
      </c>
      <c r="K1039">
        <v>44321</v>
      </c>
      <c r="L1039">
        <v>45056.5</v>
      </c>
      <c r="M1039">
        <v>0</v>
      </c>
    </row>
    <row r="1040" spans="1:13" x14ac:dyDescent="0.35">
      <c r="A1040" t="s">
        <v>12</v>
      </c>
      <c r="B1040" t="s">
        <v>13</v>
      </c>
      <c r="C1040" t="s">
        <v>14</v>
      </c>
      <c r="D1040">
        <v>1038</v>
      </c>
      <c r="E1040">
        <v>19878</v>
      </c>
      <c r="F1040">
        <v>1631</v>
      </c>
      <c r="G1040">
        <v>273.22778</v>
      </c>
      <c r="H1040">
        <v>0</v>
      </c>
      <c r="I1040">
        <v>33110</v>
      </c>
      <c r="J1040">
        <v>33143.5</v>
      </c>
      <c r="K1040">
        <v>44366</v>
      </c>
      <c r="L1040">
        <v>44914.5</v>
      </c>
      <c r="M1040">
        <v>0</v>
      </c>
    </row>
    <row r="1041" spans="1:13" x14ac:dyDescent="0.35">
      <c r="A1041" t="s">
        <v>12</v>
      </c>
      <c r="B1041" t="s">
        <v>13</v>
      </c>
      <c r="C1041" t="s">
        <v>14</v>
      </c>
      <c r="D1041">
        <v>1039</v>
      </c>
      <c r="E1041">
        <v>19915</v>
      </c>
      <c r="F1041">
        <v>1631</v>
      </c>
      <c r="G1041">
        <v>211.13176000000001</v>
      </c>
      <c r="H1041">
        <v>0</v>
      </c>
      <c r="I1041">
        <v>33174.5</v>
      </c>
      <c r="J1041">
        <v>33143.5</v>
      </c>
      <c r="K1041">
        <v>44491</v>
      </c>
      <c r="L1041">
        <v>44914.5</v>
      </c>
      <c r="M1041">
        <v>0</v>
      </c>
    </row>
    <row r="1042" spans="1:13" x14ac:dyDescent="0.35">
      <c r="A1042" t="s">
        <v>12</v>
      </c>
      <c r="B1042" t="s">
        <v>13</v>
      </c>
      <c r="C1042" t="s">
        <v>14</v>
      </c>
      <c r="D1042">
        <v>1040</v>
      </c>
      <c r="E1042">
        <v>19938</v>
      </c>
      <c r="F1042">
        <v>1631</v>
      </c>
      <c r="G1042">
        <v>178.56012000000001</v>
      </c>
      <c r="H1042">
        <v>0</v>
      </c>
      <c r="I1042">
        <v>33251.5</v>
      </c>
      <c r="J1042">
        <v>33143.5</v>
      </c>
      <c r="K1042">
        <v>44572</v>
      </c>
      <c r="L1042">
        <v>44914.5</v>
      </c>
      <c r="M1042">
        <v>0</v>
      </c>
    </row>
    <row r="1043" spans="1:13" x14ac:dyDescent="0.35">
      <c r="A1043" t="s">
        <v>12</v>
      </c>
      <c r="B1043" t="s">
        <v>13</v>
      </c>
      <c r="C1043" t="s">
        <v>14</v>
      </c>
      <c r="D1043">
        <v>1041</v>
      </c>
      <c r="E1043">
        <v>19978</v>
      </c>
      <c r="F1043">
        <v>1631</v>
      </c>
      <c r="G1043">
        <v>158.2116</v>
      </c>
      <c r="H1043">
        <v>0</v>
      </c>
      <c r="I1043">
        <v>33369</v>
      </c>
      <c r="J1043">
        <v>33143.5</v>
      </c>
      <c r="K1043">
        <v>44690</v>
      </c>
      <c r="L1043">
        <v>44914.5</v>
      </c>
      <c r="M1043">
        <v>0</v>
      </c>
    </row>
    <row r="1044" spans="1:13" x14ac:dyDescent="0.35">
      <c r="A1044" t="s">
        <v>12</v>
      </c>
      <c r="B1044" t="s">
        <v>13</v>
      </c>
      <c r="C1044" t="s">
        <v>14</v>
      </c>
      <c r="D1044">
        <v>1042</v>
      </c>
      <c r="E1044">
        <v>19987</v>
      </c>
      <c r="F1044">
        <v>1632</v>
      </c>
      <c r="G1044">
        <v>174.52065999999999</v>
      </c>
      <c r="H1044">
        <v>0</v>
      </c>
      <c r="I1044">
        <v>33710</v>
      </c>
      <c r="J1044">
        <v>33710</v>
      </c>
      <c r="K1044">
        <v>44705.5</v>
      </c>
      <c r="L1044">
        <v>45056.5</v>
      </c>
      <c r="M1044">
        <v>0</v>
      </c>
    </row>
    <row r="1045" spans="1:13" x14ac:dyDescent="0.35">
      <c r="A1045" t="s">
        <v>12</v>
      </c>
      <c r="B1045" t="s">
        <v>13</v>
      </c>
      <c r="C1045" t="s">
        <v>14</v>
      </c>
      <c r="D1045">
        <v>1043</v>
      </c>
      <c r="E1045">
        <v>20034</v>
      </c>
      <c r="F1045">
        <v>1631</v>
      </c>
      <c r="G1045">
        <v>118.2419</v>
      </c>
      <c r="H1045">
        <v>1</v>
      </c>
      <c r="I1045">
        <v>33368.5</v>
      </c>
      <c r="J1045">
        <v>33143.5</v>
      </c>
      <c r="K1045">
        <v>44837.5</v>
      </c>
      <c r="L1045">
        <v>44914.5</v>
      </c>
      <c r="M1045">
        <v>0</v>
      </c>
    </row>
    <row r="1046" spans="1:13" x14ac:dyDescent="0.35">
      <c r="A1046" t="s">
        <v>12</v>
      </c>
      <c r="B1046" t="s">
        <v>13</v>
      </c>
      <c r="C1046" t="s">
        <v>14</v>
      </c>
      <c r="D1046">
        <v>1044</v>
      </c>
      <c r="E1046">
        <v>20052</v>
      </c>
      <c r="F1046">
        <v>1609</v>
      </c>
      <c r="G1046">
        <v>477.30333999999999</v>
      </c>
      <c r="H1046">
        <v>0</v>
      </c>
      <c r="I1046">
        <v>21724</v>
      </c>
      <c r="J1046">
        <v>22683</v>
      </c>
      <c r="K1046">
        <v>44908</v>
      </c>
      <c r="L1046">
        <v>44951</v>
      </c>
      <c r="M1046">
        <v>0</v>
      </c>
    </row>
    <row r="1047" spans="1:13" x14ac:dyDescent="0.35">
      <c r="A1047" t="s">
        <v>12</v>
      </c>
      <c r="B1047" t="s">
        <v>13</v>
      </c>
      <c r="C1047" t="s">
        <v>14</v>
      </c>
      <c r="D1047">
        <v>1045</v>
      </c>
      <c r="E1047">
        <v>20098</v>
      </c>
      <c r="F1047">
        <v>1609</v>
      </c>
      <c r="G1047">
        <v>50.813409999999998</v>
      </c>
      <c r="H1047">
        <v>1</v>
      </c>
      <c r="I1047">
        <v>22591</v>
      </c>
      <c r="J1047">
        <v>22683</v>
      </c>
      <c r="K1047">
        <v>44906.5</v>
      </c>
      <c r="L1047">
        <v>44951</v>
      </c>
      <c r="M1047">
        <v>0</v>
      </c>
    </row>
    <row r="1048" spans="1:13" x14ac:dyDescent="0.35">
      <c r="A1048" t="s">
        <v>12</v>
      </c>
      <c r="B1048" t="s">
        <v>13</v>
      </c>
      <c r="C1048" t="s">
        <v>14</v>
      </c>
      <c r="D1048">
        <v>1046</v>
      </c>
      <c r="E1048">
        <v>20110</v>
      </c>
      <c r="F1048">
        <v>1609</v>
      </c>
      <c r="G1048">
        <v>161.84084999999999</v>
      </c>
      <c r="H1048">
        <v>0</v>
      </c>
      <c r="I1048">
        <v>22358</v>
      </c>
      <c r="J1048">
        <v>22683</v>
      </c>
      <c r="K1048">
        <v>44933</v>
      </c>
      <c r="L1048">
        <v>44951</v>
      </c>
      <c r="M1048">
        <v>0</v>
      </c>
    </row>
    <row r="1049" spans="1:13" x14ac:dyDescent="0.35">
      <c r="A1049" t="s">
        <v>12</v>
      </c>
      <c r="B1049" t="s">
        <v>13</v>
      </c>
      <c r="C1049" t="s">
        <v>14</v>
      </c>
      <c r="D1049">
        <v>1047</v>
      </c>
      <c r="E1049">
        <v>20117</v>
      </c>
      <c r="F1049">
        <v>1609</v>
      </c>
      <c r="G1049">
        <v>339.13729999999998</v>
      </c>
      <c r="H1049">
        <v>0</v>
      </c>
      <c r="I1049">
        <v>22001</v>
      </c>
      <c r="J1049">
        <v>22683</v>
      </c>
      <c r="K1049">
        <v>44940.5</v>
      </c>
      <c r="L1049">
        <v>44951</v>
      </c>
      <c r="M1049">
        <v>0</v>
      </c>
    </row>
    <row r="1050" spans="1:13" x14ac:dyDescent="0.35">
      <c r="A1050" t="s">
        <v>12</v>
      </c>
      <c r="B1050" t="s">
        <v>13</v>
      </c>
      <c r="C1050" t="s">
        <v>14</v>
      </c>
      <c r="D1050">
        <v>1048</v>
      </c>
      <c r="E1050">
        <v>20129</v>
      </c>
      <c r="F1050">
        <v>1609</v>
      </c>
      <c r="G1050">
        <v>241.51837</v>
      </c>
      <c r="H1050">
        <v>0</v>
      </c>
      <c r="I1050">
        <v>22197.5</v>
      </c>
      <c r="J1050">
        <v>22683</v>
      </c>
      <c r="K1050">
        <v>44966.5</v>
      </c>
      <c r="L1050">
        <v>44951</v>
      </c>
      <c r="M1050">
        <v>0</v>
      </c>
    </row>
    <row r="1051" spans="1:13" x14ac:dyDescent="0.35">
      <c r="A1051" t="s">
        <v>12</v>
      </c>
      <c r="B1051" t="s">
        <v>13</v>
      </c>
      <c r="C1051" t="s">
        <v>14</v>
      </c>
      <c r="D1051">
        <v>1049</v>
      </c>
      <c r="E1051">
        <v>20156</v>
      </c>
      <c r="F1051">
        <v>1609</v>
      </c>
      <c r="G1051">
        <v>236.33242999999999</v>
      </c>
      <c r="H1051">
        <v>0</v>
      </c>
      <c r="I1051">
        <v>22212.5</v>
      </c>
      <c r="J1051">
        <v>22683</v>
      </c>
      <c r="K1051">
        <v>45018.5</v>
      </c>
      <c r="L1051">
        <v>44951</v>
      </c>
      <c r="M1051">
        <v>0</v>
      </c>
    </row>
    <row r="1052" spans="1:13" x14ac:dyDescent="0.35">
      <c r="A1052" t="s">
        <v>12</v>
      </c>
      <c r="B1052" t="s">
        <v>13</v>
      </c>
      <c r="C1052" t="s">
        <v>14</v>
      </c>
      <c r="D1052">
        <v>1050</v>
      </c>
      <c r="E1052">
        <v>20167</v>
      </c>
      <c r="F1052">
        <v>1609</v>
      </c>
      <c r="G1052">
        <v>209.41936000000001</v>
      </c>
      <c r="H1052">
        <v>0</v>
      </c>
      <c r="I1052">
        <v>22271</v>
      </c>
      <c r="J1052">
        <v>22683</v>
      </c>
      <c r="K1052">
        <v>45038.5</v>
      </c>
      <c r="L1052">
        <v>44951</v>
      </c>
      <c r="M1052">
        <v>0</v>
      </c>
    </row>
    <row r="1053" spans="1:13" x14ac:dyDescent="0.35">
      <c r="A1053" t="s">
        <v>12</v>
      </c>
      <c r="B1053" t="s">
        <v>13</v>
      </c>
      <c r="C1053" t="s">
        <v>14</v>
      </c>
      <c r="D1053">
        <v>1051</v>
      </c>
      <c r="E1053">
        <v>20210</v>
      </c>
      <c r="F1053">
        <v>1614</v>
      </c>
      <c r="G1053">
        <v>143.99034</v>
      </c>
      <c r="H1053">
        <v>0</v>
      </c>
      <c r="I1053">
        <v>22454.5</v>
      </c>
      <c r="J1053">
        <v>22720.5</v>
      </c>
      <c r="K1053">
        <v>45145.5</v>
      </c>
      <c r="L1053">
        <v>45260</v>
      </c>
      <c r="M1053">
        <v>0</v>
      </c>
    </row>
    <row r="1054" spans="1:13" x14ac:dyDescent="0.35">
      <c r="A1054" t="s">
        <v>12</v>
      </c>
      <c r="B1054" t="s">
        <v>13</v>
      </c>
      <c r="C1054" t="s">
        <v>14</v>
      </c>
      <c r="D1054">
        <v>1052</v>
      </c>
      <c r="E1054">
        <v>20228</v>
      </c>
      <c r="F1054">
        <v>1614</v>
      </c>
      <c r="G1054">
        <v>45.549007000000003</v>
      </c>
      <c r="H1054">
        <v>1</v>
      </c>
      <c r="I1054">
        <v>22664.5</v>
      </c>
      <c r="J1054">
        <v>22720.5</v>
      </c>
      <c r="K1054">
        <v>45187.5</v>
      </c>
      <c r="L1054">
        <v>45260</v>
      </c>
      <c r="M1054">
        <v>0</v>
      </c>
    </row>
    <row r="1055" spans="1:13" x14ac:dyDescent="0.35">
      <c r="A1055" t="s">
        <v>12</v>
      </c>
      <c r="B1055" t="s">
        <v>13</v>
      </c>
      <c r="C1055" t="s">
        <v>14</v>
      </c>
      <c r="D1055">
        <v>1053</v>
      </c>
      <c r="E1055">
        <v>20246</v>
      </c>
      <c r="F1055">
        <v>1614</v>
      </c>
      <c r="G1055">
        <v>266.6327</v>
      </c>
      <c r="H1055">
        <v>0</v>
      </c>
      <c r="I1055">
        <v>22185</v>
      </c>
      <c r="J1055">
        <v>22720.5</v>
      </c>
      <c r="K1055">
        <v>45231.5</v>
      </c>
      <c r="L1055">
        <v>45260</v>
      </c>
      <c r="M1055">
        <v>0</v>
      </c>
    </row>
    <row r="1056" spans="1:13" x14ac:dyDescent="0.35">
      <c r="A1056" t="s">
        <v>12</v>
      </c>
      <c r="B1056" t="s">
        <v>13</v>
      </c>
      <c r="C1056" t="s">
        <v>14</v>
      </c>
      <c r="D1056">
        <v>1054</v>
      </c>
      <c r="E1056">
        <v>20254</v>
      </c>
      <c r="F1056">
        <v>1614</v>
      </c>
      <c r="G1056">
        <v>149.17311000000001</v>
      </c>
      <c r="H1056">
        <v>0</v>
      </c>
      <c r="I1056">
        <v>22420.5</v>
      </c>
      <c r="J1056">
        <v>22720.5</v>
      </c>
      <c r="K1056">
        <v>45256.5</v>
      </c>
      <c r="L1056">
        <v>45260</v>
      </c>
      <c r="M1056">
        <v>0</v>
      </c>
    </row>
    <row r="1057" spans="1:13" x14ac:dyDescent="0.35">
      <c r="A1057" t="s">
        <v>12</v>
      </c>
      <c r="B1057" t="s">
        <v>13</v>
      </c>
      <c r="C1057" t="s">
        <v>14</v>
      </c>
      <c r="D1057">
        <v>1055</v>
      </c>
      <c r="E1057">
        <v>20267</v>
      </c>
      <c r="F1057">
        <v>1614</v>
      </c>
      <c r="G1057">
        <v>286.67293999999998</v>
      </c>
      <c r="H1057">
        <v>0</v>
      </c>
      <c r="I1057">
        <v>22145</v>
      </c>
      <c r="J1057">
        <v>22720.5</v>
      </c>
      <c r="K1057">
        <v>45295</v>
      </c>
      <c r="L1057">
        <v>45260</v>
      </c>
      <c r="M1057">
        <v>0</v>
      </c>
    </row>
    <row r="1058" spans="1:13" x14ac:dyDescent="0.35">
      <c r="A1058" t="s">
        <v>12</v>
      </c>
      <c r="B1058" t="s">
        <v>13</v>
      </c>
      <c r="C1058" t="s">
        <v>14</v>
      </c>
      <c r="D1058">
        <v>1056</v>
      </c>
      <c r="E1058">
        <v>20320</v>
      </c>
      <c r="F1058">
        <v>1619</v>
      </c>
      <c r="G1058">
        <v>142.32735</v>
      </c>
      <c r="H1058">
        <v>0</v>
      </c>
      <c r="I1058">
        <v>22495</v>
      </c>
      <c r="J1058">
        <v>22775</v>
      </c>
      <c r="K1058">
        <v>45461.5</v>
      </c>
      <c r="L1058">
        <v>45521</v>
      </c>
      <c r="M1058">
        <v>0</v>
      </c>
    </row>
    <row r="1059" spans="1:13" x14ac:dyDescent="0.35">
      <c r="A1059" t="s">
        <v>12</v>
      </c>
      <c r="B1059" t="s">
        <v>13</v>
      </c>
      <c r="C1059" t="s">
        <v>14</v>
      </c>
      <c r="D1059">
        <v>1057</v>
      </c>
      <c r="E1059">
        <v>20323</v>
      </c>
      <c r="F1059">
        <v>1619</v>
      </c>
      <c r="G1059">
        <v>128.61743000000001</v>
      </c>
      <c r="H1059">
        <v>0</v>
      </c>
      <c r="I1059">
        <v>22521.5</v>
      </c>
      <c r="J1059">
        <v>22775</v>
      </c>
      <c r="K1059">
        <v>45469.5</v>
      </c>
      <c r="L1059">
        <v>45521</v>
      </c>
      <c r="M1059">
        <v>0</v>
      </c>
    </row>
    <row r="1060" spans="1:13" x14ac:dyDescent="0.35">
      <c r="A1060" t="s">
        <v>12</v>
      </c>
      <c r="B1060" t="s">
        <v>13</v>
      </c>
      <c r="C1060" t="s">
        <v>14</v>
      </c>
      <c r="D1060">
        <v>1058</v>
      </c>
      <c r="E1060">
        <v>20331</v>
      </c>
      <c r="F1060">
        <v>1619</v>
      </c>
      <c r="G1060">
        <v>135.39385999999999</v>
      </c>
      <c r="H1060">
        <v>0</v>
      </c>
      <c r="I1060">
        <v>22505.5</v>
      </c>
      <c r="J1060">
        <v>22775</v>
      </c>
      <c r="K1060">
        <v>45482</v>
      </c>
      <c r="L1060">
        <v>45521</v>
      </c>
      <c r="M1060">
        <v>0</v>
      </c>
    </row>
    <row r="1061" spans="1:13" x14ac:dyDescent="0.35">
      <c r="A1061" t="s">
        <v>12</v>
      </c>
      <c r="B1061" t="s">
        <v>13</v>
      </c>
      <c r="C1061" t="s">
        <v>14</v>
      </c>
      <c r="D1061">
        <v>1059</v>
      </c>
      <c r="E1061">
        <v>20343</v>
      </c>
      <c r="F1061">
        <v>1619</v>
      </c>
      <c r="G1061">
        <v>141.97585000000001</v>
      </c>
      <c r="H1061">
        <v>0</v>
      </c>
      <c r="I1061">
        <v>22495</v>
      </c>
      <c r="J1061">
        <v>22775</v>
      </c>
      <c r="K1061">
        <v>45577</v>
      </c>
      <c r="L1061">
        <v>45521</v>
      </c>
      <c r="M1061">
        <v>0</v>
      </c>
    </row>
    <row r="1062" spans="1:13" x14ac:dyDescent="0.35">
      <c r="A1062" t="s">
        <v>12</v>
      </c>
      <c r="B1062" t="s">
        <v>13</v>
      </c>
      <c r="C1062" t="s">
        <v>14</v>
      </c>
      <c r="D1062">
        <v>1060</v>
      </c>
      <c r="E1062">
        <v>20368</v>
      </c>
      <c r="F1062">
        <v>1612</v>
      </c>
      <c r="G1062">
        <v>147.78198</v>
      </c>
      <c r="H1062">
        <v>0</v>
      </c>
      <c r="I1062">
        <v>23184</v>
      </c>
      <c r="J1062">
        <v>22939.5</v>
      </c>
      <c r="K1062">
        <v>44952.5</v>
      </c>
      <c r="L1062">
        <v>45121.5</v>
      </c>
      <c r="M1062">
        <v>0</v>
      </c>
    </row>
    <row r="1063" spans="1:13" x14ac:dyDescent="0.35">
      <c r="A1063" t="s">
        <v>12</v>
      </c>
      <c r="B1063" t="s">
        <v>13</v>
      </c>
      <c r="C1063" t="s">
        <v>14</v>
      </c>
      <c r="D1063">
        <v>1061</v>
      </c>
      <c r="E1063">
        <v>20393</v>
      </c>
      <c r="F1063">
        <v>1611</v>
      </c>
      <c r="G1063">
        <v>37.808388000000001</v>
      </c>
      <c r="H1063">
        <v>1</v>
      </c>
      <c r="I1063">
        <v>22726</v>
      </c>
      <c r="J1063">
        <v>22728.5</v>
      </c>
      <c r="K1063">
        <v>45028.5</v>
      </c>
      <c r="L1063">
        <v>44952.5</v>
      </c>
      <c r="M1063">
        <v>0</v>
      </c>
    </row>
    <row r="1064" spans="1:13" x14ac:dyDescent="0.35">
      <c r="A1064" t="s">
        <v>12</v>
      </c>
      <c r="B1064" t="s">
        <v>13</v>
      </c>
      <c r="C1064" t="s">
        <v>14</v>
      </c>
      <c r="D1064">
        <v>1062</v>
      </c>
      <c r="E1064">
        <v>20460</v>
      </c>
      <c r="F1064">
        <v>1612</v>
      </c>
      <c r="G1064">
        <v>75.720510000000004</v>
      </c>
      <c r="H1064">
        <v>1</v>
      </c>
      <c r="I1064">
        <v>23070</v>
      </c>
      <c r="J1064">
        <v>22939.5</v>
      </c>
      <c r="K1064">
        <v>45200</v>
      </c>
      <c r="L1064">
        <v>45121.5</v>
      </c>
      <c r="M1064">
        <v>0</v>
      </c>
    </row>
    <row r="1065" spans="1:13" x14ac:dyDescent="0.35">
      <c r="A1065" t="s">
        <v>12</v>
      </c>
      <c r="B1065" t="s">
        <v>13</v>
      </c>
      <c r="C1065" t="s">
        <v>14</v>
      </c>
      <c r="D1065">
        <v>1063</v>
      </c>
      <c r="E1065">
        <v>20482</v>
      </c>
      <c r="F1065">
        <v>1617</v>
      </c>
      <c r="G1065">
        <v>85.879239999999996</v>
      </c>
      <c r="H1065">
        <v>1</v>
      </c>
      <c r="I1065">
        <v>23247</v>
      </c>
      <c r="J1065">
        <v>23319</v>
      </c>
      <c r="K1065">
        <v>45253</v>
      </c>
      <c r="L1065">
        <v>45410</v>
      </c>
      <c r="M1065">
        <v>0</v>
      </c>
    </row>
    <row r="1066" spans="1:13" x14ac:dyDescent="0.35">
      <c r="A1066" t="s">
        <v>12</v>
      </c>
      <c r="B1066" t="s">
        <v>13</v>
      </c>
      <c r="C1066" t="s">
        <v>14</v>
      </c>
      <c r="D1066">
        <v>1064</v>
      </c>
      <c r="E1066">
        <v>20551</v>
      </c>
      <c r="F1066">
        <v>1615</v>
      </c>
      <c r="G1066">
        <v>18.47889</v>
      </c>
      <c r="H1066">
        <v>1</v>
      </c>
      <c r="I1066">
        <v>23329.5</v>
      </c>
      <c r="J1066">
        <v>23354.5</v>
      </c>
      <c r="K1066">
        <v>45371</v>
      </c>
      <c r="L1066">
        <v>45398.5</v>
      </c>
      <c r="M1066">
        <v>0</v>
      </c>
    </row>
    <row r="1067" spans="1:13" x14ac:dyDescent="0.35">
      <c r="A1067" t="s">
        <v>12</v>
      </c>
      <c r="B1067" t="s">
        <v>13</v>
      </c>
      <c r="C1067" t="s">
        <v>14</v>
      </c>
      <c r="D1067">
        <v>1065</v>
      </c>
      <c r="E1067">
        <v>20558</v>
      </c>
      <c r="F1067">
        <v>1616</v>
      </c>
      <c r="G1067">
        <v>39.153500000000001</v>
      </c>
      <c r="H1067">
        <v>1</v>
      </c>
      <c r="I1067">
        <v>23455.5</v>
      </c>
      <c r="J1067">
        <v>23380.5</v>
      </c>
      <c r="K1067">
        <v>45383</v>
      </c>
      <c r="L1067">
        <v>45407</v>
      </c>
      <c r="M1067">
        <v>0</v>
      </c>
    </row>
    <row r="1068" spans="1:13" x14ac:dyDescent="0.35">
      <c r="A1068" t="s">
        <v>12</v>
      </c>
      <c r="B1068" t="s">
        <v>13</v>
      </c>
      <c r="C1068" t="s">
        <v>14</v>
      </c>
      <c r="D1068">
        <v>1066</v>
      </c>
      <c r="E1068">
        <v>20564</v>
      </c>
      <c r="F1068">
        <v>1619</v>
      </c>
      <c r="G1068">
        <v>110.80670000000001</v>
      </c>
      <c r="H1068">
        <v>1</v>
      </c>
      <c r="I1068">
        <v>22959.5</v>
      </c>
      <c r="J1068">
        <v>22775</v>
      </c>
      <c r="K1068">
        <v>45396</v>
      </c>
      <c r="L1068">
        <v>45521</v>
      </c>
      <c r="M1068">
        <v>0</v>
      </c>
    </row>
    <row r="1069" spans="1:13" x14ac:dyDescent="0.35">
      <c r="A1069" t="s">
        <v>12</v>
      </c>
      <c r="B1069" t="s">
        <v>13</v>
      </c>
      <c r="C1069" t="s">
        <v>14</v>
      </c>
      <c r="D1069">
        <v>1067</v>
      </c>
      <c r="E1069">
        <v>20569</v>
      </c>
      <c r="F1069">
        <v>1616</v>
      </c>
      <c r="G1069">
        <v>12.123155000000001</v>
      </c>
      <c r="H1069">
        <v>1</v>
      </c>
      <c r="I1069">
        <v>23404</v>
      </c>
      <c r="J1069">
        <v>23380.5</v>
      </c>
      <c r="K1069">
        <v>45413.5</v>
      </c>
      <c r="L1069">
        <v>45407</v>
      </c>
      <c r="M1069">
        <v>0</v>
      </c>
    </row>
    <row r="1070" spans="1:13" x14ac:dyDescent="0.35">
      <c r="A1070" t="s">
        <v>12</v>
      </c>
      <c r="B1070" t="s">
        <v>13</v>
      </c>
      <c r="C1070" t="s">
        <v>14</v>
      </c>
      <c r="D1070">
        <v>1068</v>
      </c>
      <c r="E1070">
        <v>20599</v>
      </c>
      <c r="F1070">
        <v>1619</v>
      </c>
      <c r="G1070">
        <v>51.7791</v>
      </c>
      <c r="H1070">
        <v>1</v>
      </c>
      <c r="I1070">
        <v>22877</v>
      </c>
      <c r="J1070">
        <v>22775</v>
      </c>
      <c r="K1070">
        <v>45500</v>
      </c>
      <c r="L1070">
        <v>45521</v>
      </c>
      <c r="M1070">
        <v>0</v>
      </c>
    </row>
    <row r="1071" spans="1:13" x14ac:dyDescent="0.35">
      <c r="A1071" t="s">
        <v>12</v>
      </c>
      <c r="B1071" t="s">
        <v>13</v>
      </c>
      <c r="C1071" t="s">
        <v>14</v>
      </c>
      <c r="D1071">
        <v>1069</v>
      </c>
      <c r="E1071">
        <v>20616</v>
      </c>
      <c r="F1071">
        <v>1619</v>
      </c>
      <c r="G1071">
        <v>18.45881</v>
      </c>
      <c r="H1071">
        <v>1</v>
      </c>
      <c r="I1071">
        <v>22759</v>
      </c>
      <c r="J1071">
        <v>22775</v>
      </c>
      <c r="K1071">
        <v>45554.5</v>
      </c>
      <c r="L1071">
        <v>45521</v>
      </c>
      <c r="M1071">
        <v>0</v>
      </c>
    </row>
    <row r="1072" spans="1:13" x14ac:dyDescent="0.35">
      <c r="A1072" t="s">
        <v>12</v>
      </c>
      <c r="B1072" t="s">
        <v>13</v>
      </c>
      <c r="C1072" t="s">
        <v>14</v>
      </c>
      <c r="D1072">
        <v>1070</v>
      </c>
      <c r="E1072">
        <v>20662</v>
      </c>
      <c r="F1072">
        <v>1621</v>
      </c>
      <c r="G1072">
        <v>5.5589750000000002</v>
      </c>
      <c r="H1072">
        <v>1</v>
      </c>
      <c r="I1072">
        <v>23729</v>
      </c>
      <c r="J1072">
        <v>23740</v>
      </c>
      <c r="K1072">
        <v>44950.5</v>
      </c>
      <c r="L1072">
        <v>44952.5</v>
      </c>
      <c r="M1072">
        <v>0</v>
      </c>
    </row>
    <row r="1073" spans="1:13" x14ac:dyDescent="0.35">
      <c r="A1073" t="s">
        <v>12</v>
      </c>
      <c r="B1073" t="s">
        <v>13</v>
      </c>
      <c r="C1073" t="s">
        <v>14</v>
      </c>
      <c r="D1073">
        <v>1071</v>
      </c>
      <c r="E1073">
        <v>20689</v>
      </c>
      <c r="F1073">
        <v>1623</v>
      </c>
      <c r="G1073">
        <v>99.208010000000002</v>
      </c>
      <c r="H1073">
        <v>1</v>
      </c>
      <c r="I1073">
        <v>24038.5</v>
      </c>
      <c r="J1073">
        <v>24214.5</v>
      </c>
      <c r="K1073">
        <v>45008.5</v>
      </c>
      <c r="L1073">
        <v>45102.5</v>
      </c>
      <c r="M1073">
        <v>0</v>
      </c>
    </row>
    <row r="1074" spans="1:13" x14ac:dyDescent="0.35">
      <c r="A1074" t="s">
        <v>12</v>
      </c>
      <c r="B1074" t="s">
        <v>13</v>
      </c>
      <c r="C1074" t="s">
        <v>14</v>
      </c>
      <c r="D1074">
        <v>1072</v>
      </c>
      <c r="E1074">
        <v>20728</v>
      </c>
      <c r="F1074">
        <v>1621</v>
      </c>
      <c r="G1074">
        <v>77.394035000000002</v>
      </c>
      <c r="H1074">
        <v>1</v>
      </c>
      <c r="I1074">
        <v>23650</v>
      </c>
      <c r="J1074">
        <v>23740</v>
      </c>
      <c r="K1074">
        <v>45079.5</v>
      </c>
      <c r="L1074">
        <v>44952.5</v>
      </c>
      <c r="M1074">
        <v>0</v>
      </c>
    </row>
    <row r="1075" spans="1:13" x14ac:dyDescent="0.35">
      <c r="A1075" t="s">
        <v>12</v>
      </c>
      <c r="B1075" t="s">
        <v>13</v>
      </c>
      <c r="C1075" t="s">
        <v>14</v>
      </c>
      <c r="D1075">
        <v>1073</v>
      </c>
      <c r="E1075">
        <v>20777</v>
      </c>
      <c r="F1075">
        <v>1620</v>
      </c>
      <c r="G1075">
        <v>126.523056</v>
      </c>
      <c r="H1075">
        <v>1</v>
      </c>
      <c r="I1075">
        <v>23836.5</v>
      </c>
      <c r="J1075">
        <v>23779.5</v>
      </c>
      <c r="K1075">
        <v>45194.5</v>
      </c>
      <c r="L1075">
        <v>44946.5</v>
      </c>
      <c r="M1075">
        <v>0</v>
      </c>
    </row>
    <row r="1076" spans="1:13" x14ac:dyDescent="0.35">
      <c r="A1076" t="s">
        <v>12</v>
      </c>
      <c r="B1076" t="s">
        <v>13</v>
      </c>
      <c r="C1076" t="s">
        <v>14</v>
      </c>
      <c r="D1076">
        <v>1074</v>
      </c>
      <c r="E1076">
        <v>20887</v>
      </c>
      <c r="F1076">
        <v>1584</v>
      </c>
      <c r="G1076">
        <v>165.47548</v>
      </c>
      <c r="H1076">
        <v>0</v>
      </c>
      <c r="I1076">
        <v>24726</v>
      </c>
      <c r="J1076">
        <v>24439</v>
      </c>
      <c r="K1076">
        <v>44936</v>
      </c>
      <c r="L1076">
        <v>44767.5</v>
      </c>
      <c r="M1076">
        <v>0</v>
      </c>
    </row>
    <row r="1077" spans="1:13" x14ac:dyDescent="0.35">
      <c r="A1077" t="s">
        <v>12</v>
      </c>
      <c r="B1077" t="s">
        <v>13</v>
      </c>
      <c r="C1077" t="s">
        <v>14</v>
      </c>
      <c r="D1077">
        <v>1075</v>
      </c>
      <c r="E1077">
        <v>20899</v>
      </c>
      <c r="F1077">
        <v>1584</v>
      </c>
      <c r="G1077">
        <v>317.10656999999998</v>
      </c>
      <c r="H1077">
        <v>0</v>
      </c>
      <c r="I1077">
        <v>25047.5</v>
      </c>
      <c r="J1077">
        <v>24439</v>
      </c>
      <c r="K1077">
        <v>44958.5</v>
      </c>
      <c r="L1077">
        <v>44767.5</v>
      </c>
      <c r="M1077">
        <v>0</v>
      </c>
    </row>
    <row r="1078" spans="1:13" x14ac:dyDescent="0.35">
      <c r="A1078" t="s">
        <v>12</v>
      </c>
      <c r="B1078" t="s">
        <v>13</v>
      </c>
      <c r="C1078" t="s">
        <v>14</v>
      </c>
      <c r="D1078">
        <v>1076</v>
      </c>
      <c r="E1078">
        <v>20935</v>
      </c>
      <c r="F1078">
        <v>1625</v>
      </c>
      <c r="G1078">
        <v>30.767810000000001</v>
      </c>
      <c r="H1078">
        <v>1</v>
      </c>
      <c r="I1078">
        <v>24430.5</v>
      </c>
      <c r="J1078">
        <v>24386</v>
      </c>
      <c r="K1078">
        <v>45041.5</v>
      </c>
      <c r="L1078">
        <v>45084.5</v>
      </c>
      <c r="M1078">
        <v>0</v>
      </c>
    </row>
    <row r="1079" spans="1:13" x14ac:dyDescent="0.35">
      <c r="A1079" t="s">
        <v>12</v>
      </c>
      <c r="B1079" t="s">
        <v>13</v>
      </c>
      <c r="C1079" t="s">
        <v>14</v>
      </c>
      <c r="D1079">
        <v>1077</v>
      </c>
      <c r="E1079">
        <v>20972</v>
      </c>
      <c r="F1079">
        <v>1625</v>
      </c>
      <c r="G1079">
        <v>22.137008999999999</v>
      </c>
      <c r="H1079">
        <v>1</v>
      </c>
      <c r="I1079">
        <v>24362</v>
      </c>
      <c r="J1079">
        <v>24386</v>
      </c>
      <c r="K1079">
        <v>45122</v>
      </c>
      <c r="L1079">
        <v>45084.5</v>
      </c>
      <c r="M1079">
        <v>0</v>
      </c>
    </row>
    <row r="1080" spans="1:13" x14ac:dyDescent="0.35">
      <c r="A1080" t="s">
        <v>12</v>
      </c>
      <c r="B1080" t="s">
        <v>13</v>
      </c>
      <c r="C1080" t="s">
        <v>14</v>
      </c>
      <c r="D1080">
        <v>1078</v>
      </c>
      <c r="E1080">
        <v>20974</v>
      </c>
      <c r="F1080">
        <v>1625</v>
      </c>
      <c r="G1080">
        <v>313.57843000000003</v>
      </c>
      <c r="H1080">
        <v>0</v>
      </c>
      <c r="I1080">
        <v>25015.5</v>
      </c>
      <c r="J1080">
        <v>24386</v>
      </c>
      <c r="K1080">
        <v>45123</v>
      </c>
      <c r="L1080">
        <v>45084.5</v>
      </c>
      <c r="M1080">
        <v>0</v>
      </c>
    </row>
    <row r="1081" spans="1:13" x14ac:dyDescent="0.35">
      <c r="A1081" t="s">
        <v>12</v>
      </c>
      <c r="B1081" t="s">
        <v>13</v>
      </c>
      <c r="C1081" t="s">
        <v>14</v>
      </c>
      <c r="D1081">
        <v>1079</v>
      </c>
      <c r="E1081">
        <v>21021</v>
      </c>
      <c r="F1081">
        <v>1625</v>
      </c>
      <c r="G1081">
        <v>198.98102</v>
      </c>
      <c r="H1081">
        <v>0</v>
      </c>
      <c r="I1081">
        <v>24756</v>
      </c>
      <c r="J1081">
        <v>24386</v>
      </c>
      <c r="K1081">
        <v>45237</v>
      </c>
      <c r="L1081">
        <v>45084.5</v>
      </c>
      <c r="M1081">
        <v>0</v>
      </c>
    </row>
    <row r="1082" spans="1:13" x14ac:dyDescent="0.35">
      <c r="A1082" t="s">
        <v>12</v>
      </c>
      <c r="B1082" t="s">
        <v>13</v>
      </c>
      <c r="C1082" t="s">
        <v>14</v>
      </c>
      <c r="D1082">
        <v>1080</v>
      </c>
      <c r="E1082">
        <v>21040</v>
      </c>
      <c r="F1082">
        <v>1625</v>
      </c>
      <c r="G1082">
        <v>170.1397</v>
      </c>
      <c r="H1082">
        <v>0</v>
      </c>
      <c r="I1082">
        <v>24655</v>
      </c>
      <c r="J1082">
        <v>24386</v>
      </c>
      <c r="K1082">
        <v>45296</v>
      </c>
      <c r="L1082">
        <v>45084.5</v>
      </c>
      <c r="M1082">
        <v>0</v>
      </c>
    </row>
    <row r="1083" spans="1:13" x14ac:dyDescent="0.35">
      <c r="A1083" t="s">
        <v>12</v>
      </c>
      <c r="B1083" t="s">
        <v>13</v>
      </c>
      <c r="C1083" t="s">
        <v>14</v>
      </c>
      <c r="D1083">
        <v>1081</v>
      </c>
      <c r="E1083">
        <v>21046</v>
      </c>
      <c r="F1083">
        <v>1625</v>
      </c>
      <c r="G1083">
        <v>132.72732999999999</v>
      </c>
      <c r="H1083">
        <v>0</v>
      </c>
      <c r="I1083">
        <v>24496.5</v>
      </c>
      <c r="J1083">
        <v>24386</v>
      </c>
      <c r="K1083">
        <v>45327.5</v>
      </c>
      <c r="L1083">
        <v>45084.5</v>
      </c>
      <c r="M1083">
        <v>0</v>
      </c>
    </row>
    <row r="1084" spans="1:13" x14ac:dyDescent="0.35">
      <c r="A1084" t="s">
        <v>12</v>
      </c>
      <c r="B1084" t="s">
        <v>13</v>
      </c>
      <c r="C1084" t="s">
        <v>14</v>
      </c>
      <c r="D1084">
        <v>1082</v>
      </c>
      <c r="E1084">
        <v>21048</v>
      </c>
      <c r="F1084">
        <v>1624</v>
      </c>
      <c r="G1084">
        <v>118.87631</v>
      </c>
      <c r="H1084">
        <v>1</v>
      </c>
      <c r="I1084">
        <v>24373.5</v>
      </c>
      <c r="J1084">
        <v>24253</v>
      </c>
      <c r="K1084">
        <v>45329</v>
      </c>
      <c r="L1084">
        <v>45122.5</v>
      </c>
      <c r="M1084">
        <v>0</v>
      </c>
    </row>
    <row r="1085" spans="1:13" x14ac:dyDescent="0.35">
      <c r="A1085" t="s">
        <v>12</v>
      </c>
      <c r="B1085" t="s">
        <v>13</v>
      </c>
      <c r="C1085" t="s">
        <v>14</v>
      </c>
      <c r="D1085">
        <v>1083</v>
      </c>
      <c r="E1085">
        <v>21049</v>
      </c>
      <c r="F1085">
        <v>1625</v>
      </c>
      <c r="G1085">
        <v>174.95023</v>
      </c>
      <c r="H1085">
        <v>0</v>
      </c>
      <c r="I1085">
        <v>24629.5</v>
      </c>
      <c r="J1085">
        <v>24386</v>
      </c>
      <c r="K1085">
        <v>45338.5</v>
      </c>
      <c r="L1085">
        <v>45084.5</v>
      </c>
      <c r="M1085">
        <v>0</v>
      </c>
    </row>
    <row r="1086" spans="1:13" x14ac:dyDescent="0.35">
      <c r="A1086" t="s">
        <v>12</v>
      </c>
      <c r="B1086" t="s">
        <v>13</v>
      </c>
      <c r="C1086" t="s">
        <v>14</v>
      </c>
      <c r="D1086">
        <v>1084</v>
      </c>
      <c r="E1086">
        <v>21073</v>
      </c>
      <c r="F1086">
        <v>1584</v>
      </c>
      <c r="G1086">
        <v>369.24869999999999</v>
      </c>
      <c r="H1086">
        <v>0</v>
      </c>
      <c r="I1086">
        <v>25153.5</v>
      </c>
      <c r="J1086">
        <v>24439</v>
      </c>
      <c r="K1086">
        <v>44970</v>
      </c>
      <c r="L1086">
        <v>44767.5</v>
      </c>
      <c r="M1086">
        <v>0</v>
      </c>
    </row>
    <row r="1087" spans="1:13" x14ac:dyDescent="0.35">
      <c r="A1087" t="s">
        <v>12</v>
      </c>
      <c r="B1087" t="s">
        <v>13</v>
      </c>
      <c r="C1087" t="s">
        <v>14</v>
      </c>
      <c r="D1087">
        <v>1085</v>
      </c>
      <c r="E1087">
        <v>21076</v>
      </c>
      <c r="F1087">
        <v>1653</v>
      </c>
      <c r="G1087">
        <v>190.965</v>
      </c>
      <c r="H1087">
        <v>0</v>
      </c>
      <c r="I1087">
        <v>34804.5</v>
      </c>
      <c r="J1087">
        <v>34420.5</v>
      </c>
      <c r="K1087">
        <v>44920.5</v>
      </c>
      <c r="L1087">
        <v>44928</v>
      </c>
      <c r="M1087">
        <v>0</v>
      </c>
    </row>
    <row r="1088" spans="1:13" x14ac:dyDescent="0.35">
      <c r="A1088" t="s">
        <v>12</v>
      </c>
      <c r="B1088" t="s">
        <v>13</v>
      </c>
      <c r="C1088" t="s">
        <v>14</v>
      </c>
      <c r="D1088">
        <v>1086</v>
      </c>
      <c r="E1088">
        <v>21078</v>
      </c>
      <c r="F1088">
        <v>1665</v>
      </c>
      <c r="G1088">
        <v>54.062286</v>
      </c>
      <c r="H1088">
        <v>1</v>
      </c>
      <c r="I1088">
        <v>34741.5</v>
      </c>
      <c r="J1088">
        <v>34641</v>
      </c>
      <c r="K1088">
        <v>45323</v>
      </c>
      <c r="L1088">
        <v>45364.5</v>
      </c>
      <c r="M1088">
        <v>0</v>
      </c>
    </row>
    <row r="1089" spans="1:13" x14ac:dyDescent="0.35">
      <c r="A1089" t="s">
        <v>12</v>
      </c>
      <c r="B1089" t="s">
        <v>13</v>
      </c>
      <c r="C1089" t="s">
        <v>14</v>
      </c>
      <c r="D1089">
        <v>1087</v>
      </c>
      <c r="E1089">
        <v>21079</v>
      </c>
      <c r="F1089">
        <v>1665</v>
      </c>
      <c r="G1089">
        <v>34.784264</v>
      </c>
      <c r="H1089">
        <v>1</v>
      </c>
      <c r="I1089">
        <v>34710.5</v>
      </c>
      <c r="J1089">
        <v>34641</v>
      </c>
      <c r="K1089">
        <v>45372.5</v>
      </c>
      <c r="L1089">
        <v>45364.5</v>
      </c>
      <c r="M1089">
        <v>0</v>
      </c>
    </row>
    <row r="1090" spans="1:13" x14ac:dyDescent="0.35">
      <c r="A1090" t="s">
        <v>12</v>
      </c>
      <c r="B1090" t="s">
        <v>13</v>
      </c>
      <c r="C1090" t="s">
        <v>14</v>
      </c>
      <c r="D1090">
        <v>1088</v>
      </c>
      <c r="E1090">
        <v>21080</v>
      </c>
      <c r="F1090">
        <v>1665</v>
      </c>
      <c r="G1090">
        <v>97.529520000000005</v>
      </c>
      <c r="H1090">
        <v>1</v>
      </c>
      <c r="I1090">
        <v>34807</v>
      </c>
      <c r="J1090">
        <v>34641</v>
      </c>
      <c r="K1090">
        <v>45469</v>
      </c>
      <c r="L1090">
        <v>45364.5</v>
      </c>
      <c r="M1090">
        <v>0</v>
      </c>
    </row>
    <row r="1091" spans="1:13" x14ac:dyDescent="0.35">
      <c r="A1091" t="s">
        <v>12</v>
      </c>
      <c r="B1091" t="s">
        <v>13</v>
      </c>
      <c r="C1091" t="s">
        <v>14</v>
      </c>
      <c r="D1091">
        <v>1089</v>
      </c>
      <c r="E1091">
        <v>21137</v>
      </c>
      <c r="F1091">
        <v>1630</v>
      </c>
      <c r="G1091">
        <v>104.07019</v>
      </c>
      <c r="H1091">
        <v>1</v>
      </c>
      <c r="I1091">
        <v>31805</v>
      </c>
      <c r="J1091">
        <v>31598</v>
      </c>
      <c r="K1091">
        <v>44913.5</v>
      </c>
      <c r="L1091">
        <v>44944.5</v>
      </c>
      <c r="M1091">
        <v>0</v>
      </c>
    </row>
    <row r="1092" spans="1:13" x14ac:dyDescent="0.35">
      <c r="A1092" t="s">
        <v>12</v>
      </c>
      <c r="B1092" t="s">
        <v>13</v>
      </c>
      <c r="C1092" t="s">
        <v>14</v>
      </c>
      <c r="D1092">
        <v>1090</v>
      </c>
      <c r="E1092">
        <v>21161</v>
      </c>
      <c r="F1092">
        <v>1630</v>
      </c>
      <c r="G1092">
        <v>70.740229999999997</v>
      </c>
      <c r="H1092">
        <v>1</v>
      </c>
      <c r="I1092">
        <v>31739</v>
      </c>
      <c r="J1092">
        <v>31598</v>
      </c>
      <c r="K1092">
        <v>44963.5</v>
      </c>
      <c r="L1092">
        <v>44944.5</v>
      </c>
      <c r="M1092">
        <v>0</v>
      </c>
    </row>
    <row r="1093" spans="1:13" x14ac:dyDescent="0.35">
      <c r="A1093" t="s">
        <v>12</v>
      </c>
      <c r="B1093" t="s">
        <v>13</v>
      </c>
      <c r="C1093" t="s">
        <v>14</v>
      </c>
      <c r="D1093">
        <v>1091</v>
      </c>
      <c r="E1093">
        <v>21205</v>
      </c>
      <c r="F1093">
        <v>1601</v>
      </c>
      <c r="G1093">
        <v>181.52466999999999</v>
      </c>
      <c r="H1093">
        <v>0</v>
      </c>
      <c r="I1093">
        <v>32129</v>
      </c>
      <c r="J1093">
        <v>32012.5</v>
      </c>
      <c r="K1093">
        <v>45077</v>
      </c>
      <c r="L1093">
        <v>44731</v>
      </c>
      <c r="M1093">
        <v>0</v>
      </c>
    </row>
    <row r="1094" spans="1:13" x14ac:dyDescent="0.35">
      <c r="A1094" t="s">
        <v>12</v>
      </c>
      <c r="B1094" t="s">
        <v>13</v>
      </c>
      <c r="C1094" t="s">
        <v>14</v>
      </c>
      <c r="D1094">
        <v>1092</v>
      </c>
      <c r="E1094">
        <v>21229</v>
      </c>
      <c r="F1094">
        <v>1630</v>
      </c>
      <c r="G1094">
        <v>166.13525000000001</v>
      </c>
      <c r="H1094">
        <v>0</v>
      </c>
      <c r="I1094">
        <v>31859.5</v>
      </c>
      <c r="J1094">
        <v>31598</v>
      </c>
      <c r="K1094">
        <v>45152.5</v>
      </c>
      <c r="L1094">
        <v>44944.5</v>
      </c>
      <c r="M1094">
        <v>0</v>
      </c>
    </row>
    <row r="1095" spans="1:13" x14ac:dyDescent="0.35">
      <c r="A1095" t="s">
        <v>12</v>
      </c>
      <c r="B1095" t="s">
        <v>13</v>
      </c>
      <c r="C1095" t="s">
        <v>14</v>
      </c>
      <c r="D1095">
        <v>1093</v>
      </c>
      <c r="E1095">
        <v>21235</v>
      </c>
      <c r="F1095">
        <v>1630</v>
      </c>
      <c r="G1095">
        <v>128.20231999999999</v>
      </c>
      <c r="H1095">
        <v>0</v>
      </c>
      <c r="I1095">
        <v>31716.5</v>
      </c>
      <c r="J1095">
        <v>31598</v>
      </c>
      <c r="K1095">
        <v>45173.5</v>
      </c>
      <c r="L1095">
        <v>44944.5</v>
      </c>
      <c r="M1095">
        <v>0</v>
      </c>
    </row>
    <row r="1096" spans="1:13" x14ac:dyDescent="0.35">
      <c r="A1096" t="s">
        <v>12</v>
      </c>
      <c r="B1096" t="s">
        <v>13</v>
      </c>
      <c r="C1096" t="s">
        <v>14</v>
      </c>
      <c r="D1096">
        <v>1094</v>
      </c>
      <c r="E1096">
        <v>21291</v>
      </c>
      <c r="F1096">
        <v>1601</v>
      </c>
      <c r="G1096">
        <v>335.51949999999999</v>
      </c>
      <c r="H1096">
        <v>0</v>
      </c>
      <c r="I1096">
        <v>32135.5</v>
      </c>
      <c r="J1096">
        <v>32012.5</v>
      </c>
      <c r="K1096">
        <v>45394.5</v>
      </c>
      <c r="L1096">
        <v>44731</v>
      </c>
      <c r="M1096">
        <v>0</v>
      </c>
    </row>
    <row r="1097" spans="1:13" x14ac:dyDescent="0.35">
      <c r="A1097" t="s">
        <v>12</v>
      </c>
      <c r="B1097" t="s">
        <v>13</v>
      </c>
      <c r="C1097" t="s">
        <v>14</v>
      </c>
      <c r="D1097">
        <v>1095</v>
      </c>
      <c r="E1097">
        <v>21309</v>
      </c>
      <c r="F1097">
        <v>1601</v>
      </c>
      <c r="G1097">
        <v>397.06533999999999</v>
      </c>
      <c r="H1097">
        <v>0</v>
      </c>
      <c r="I1097">
        <v>32181.5</v>
      </c>
      <c r="J1097">
        <v>32012.5</v>
      </c>
      <c r="K1097">
        <v>45511.5</v>
      </c>
      <c r="L1097">
        <v>44731</v>
      </c>
      <c r="M1097">
        <v>0</v>
      </c>
    </row>
    <row r="1098" spans="1:13" x14ac:dyDescent="0.35">
      <c r="A1098" t="s">
        <v>12</v>
      </c>
      <c r="B1098" t="s">
        <v>13</v>
      </c>
      <c r="C1098" t="s">
        <v>14</v>
      </c>
      <c r="D1098">
        <v>1096</v>
      </c>
      <c r="E1098">
        <v>21331</v>
      </c>
      <c r="F1098">
        <v>1608</v>
      </c>
      <c r="G1098">
        <v>142.06851</v>
      </c>
      <c r="H1098">
        <v>0</v>
      </c>
      <c r="I1098">
        <v>32648</v>
      </c>
      <c r="J1098">
        <v>32503.5</v>
      </c>
      <c r="K1098">
        <v>44931.5</v>
      </c>
      <c r="L1098">
        <v>44685</v>
      </c>
      <c r="M1098">
        <v>0</v>
      </c>
    </row>
    <row r="1099" spans="1:13" x14ac:dyDescent="0.35">
      <c r="A1099" t="s">
        <v>12</v>
      </c>
      <c r="B1099" t="s">
        <v>13</v>
      </c>
      <c r="C1099" t="s">
        <v>14</v>
      </c>
      <c r="D1099">
        <v>1097</v>
      </c>
      <c r="E1099">
        <v>21346</v>
      </c>
      <c r="F1099">
        <v>1637</v>
      </c>
      <c r="G1099">
        <v>139.86761000000001</v>
      </c>
      <c r="H1099">
        <v>0</v>
      </c>
      <c r="I1099">
        <v>32850</v>
      </c>
      <c r="J1099">
        <v>33106.5</v>
      </c>
      <c r="K1099">
        <v>44970</v>
      </c>
      <c r="L1099">
        <v>45085.5</v>
      </c>
      <c r="M1099">
        <v>0</v>
      </c>
    </row>
    <row r="1100" spans="1:13" x14ac:dyDescent="0.35">
      <c r="A1100" t="s">
        <v>12</v>
      </c>
      <c r="B1100" t="s">
        <v>13</v>
      </c>
      <c r="C1100" t="s">
        <v>14</v>
      </c>
      <c r="D1100">
        <v>1098</v>
      </c>
      <c r="E1100">
        <v>21368</v>
      </c>
      <c r="F1100">
        <v>1637</v>
      </c>
      <c r="G1100">
        <v>101.81092</v>
      </c>
      <c r="H1100">
        <v>1</v>
      </c>
      <c r="I1100">
        <v>32915</v>
      </c>
      <c r="J1100">
        <v>33106.5</v>
      </c>
      <c r="K1100">
        <v>45013</v>
      </c>
      <c r="L1100">
        <v>45085.5</v>
      </c>
      <c r="M1100">
        <v>0</v>
      </c>
    </row>
    <row r="1101" spans="1:13" x14ac:dyDescent="0.35">
      <c r="A1101" t="s">
        <v>12</v>
      </c>
      <c r="B1101" t="s">
        <v>13</v>
      </c>
      <c r="C1101" t="s">
        <v>14</v>
      </c>
      <c r="D1101">
        <v>1099</v>
      </c>
      <c r="E1101">
        <v>21404</v>
      </c>
      <c r="F1101">
        <v>1608</v>
      </c>
      <c r="G1101">
        <v>214.13443000000001</v>
      </c>
      <c r="H1101">
        <v>0</v>
      </c>
      <c r="I1101">
        <v>32420</v>
      </c>
      <c r="J1101">
        <v>32503.5</v>
      </c>
      <c r="K1101">
        <v>45107.5</v>
      </c>
      <c r="L1101">
        <v>44685</v>
      </c>
      <c r="M1101">
        <v>0</v>
      </c>
    </row>
    <row r="1102" spans="1:13" x14ac:dyDescent="0.35">
      <c r="A1102" t="s">
        <v>12</v>
      </c>
      <c r="B1102" t="s">
        <v>13</v>
      </c>
      <c r="C1102" t="s">
        <v>14</v>
      </c>
      <c r="D1102">
        <v>1100</v>
      </c>
      <c r="E1102">
        <v>21413</v>
      </c>
      <c r="F1102">
        <v>1637</v>
      </c>
      <c r="G1102">
        <v>114.26365</v>
      </c>
      <c r="H1102">
        <v>1</v>
      </c>
      <c r="I1102">
        <v>32884</v>
      </c>
      <c r="J1102">
        <v>33106.5</v>
      </c>
      <c r="K1102">
        <v>45143</v>
      </c>
      <c r="L1102">
        <v>45085.5</v>
      </c>
      <c r="M1102">
        <v>0</v>
      </c>
    </row>
    <row r="1103" spans="1:13" x14ac:dyDescent="0.35">
      <c r="A1103" t="s">
        <v>12</v>
      </c>
      <c r="B1103" t="s">
        <v>13</v>
      </c>
      <c r="C1103" t="s">
        <v>14</v>
      </c>
      <c r="D1103">
        <v>1101</v>
      </c>
      <c r="E1103">
        <v>21415</v>
      </c>
      <c r="F1103">
        <v>1607</v>
      </c>
      <c r="G1103">
        <v>238.84775999999999</v>
      </c>
      <c r="H1103">
        <v>0</v>
      </c>
      <c r="I1103">
        <v>32396</v>
      </c>
      <c r="J1103">
        <v>32367</v>
      </c>
      <c r="K1103">
        <v>45158.5</v>
      </c>
      <c r="L1103">
        <v>44679</v>
      </c>
      <c r="M1103">
        <v>0</v>
      </c>
    </row>
    <row r="1104" spans="1:13" x14ac:dyDescent="0.35">
      <c r="A1104" t="s">
        <v>12</v>
      </c>
      <c r="B1104" t="s">
        <v>13</v>
      </c>
      <c r="C1104" t="s">
        <v>14</v>
      </c>
      <c r="D1104">
        <v>1102</v>
      </c>
      <c r="E1104">
        <v>21416</v>
      </c>
      <c r="F1104">
        <v>1608</v>
      </c>
      <c r="G1104">
        <v>240.39595</v>
      </c>
      <c r="H1104">
        <v>0</v>
      </c>
      <c r="I1104">
        <v>32606</v>
      </c>
      <c r="J1104">
        <v>32503.5</v>
      </c>
      <c r="K1104">
        <v>45157.5</v>
      </c>
      <c r="L1104">
        <v>44685</v>
      </c>
      <c r="M1104">
        <v>0</v>
      </c>
    </row>
    <row r="1105" spans="1:13" x14ac:dyDescent="0.35">
      <c r="A1105" t="s">
        <v>12</v>
      </c>
      <c r="B1105" t="s">
        <v>13</v>
      </c>
      <c r="C1105" t="s">
        <v>14</v>
      </c>
      <c r="D1105">
        <v>1103</v>
      </c>
      <c r="E1105">
        <v>21421</v>
      </c>
      <c r="F1105">
        <v>1608</v>
      </c>
      <c r="G1105">
        <v>240.86534</v>
      </c>
      <c r="H1105">
        <v>0</v>
      </c>
      <c r="I1105">
        <v>32552</v>
      </c>
      <c r="J1105">
        <v>32503.5</v>
      </c>
      <c r="K1105">
        <v>45167</v>
      </c>
      <c r="L1105">
        <v>44685</v>
      </c>
      <c r="M1105">
        <v>0</v>
      </c>
    </row>
    <row r="1106" spans="1:13" x14ac:dyDescent="0.35">
      <c r="A1106" t="s">
        <v>12</v>
      </c>
      <c r="B1106" t="s">
        <v>13</v>
      </c>
      <c r="C1106" t="s">
        <v>14</v>
      </c>
      <c r="D1106">
        <v>1104</v>
      </c>
      <c r="E1106">
        <v>21440</v>
      </c>
      <c r="F1106">
        <v>1646</v>
      </c>
      <c r="G1106">
        <v>99.8767</v>
      </c>
      <c r="H1106">
        <v>1</v>
      </c>
      <c r="I1106">
        <v>32932</v>
      </c>
      <c r="J1106">
        <v>33106.5</v>
      </c>
      <c r="K1106">
        <v>45230</v>
      </c>
      <c r="L1106">
        <v>45329.5</v>
      </c>
      <c r="M1106">
        <v>0</v>
      </c>
    </row>
    <row r="1107" spans="1:13" x14ac:dyDescent="0.35">
      <c r="A1107" t="s">
        <v>12</v>
      </c>
      <c r="B1107" t="s">
        <v>13</v>
      </c>
      <c r="C1107" t="s">
        <v>14</v>
      </c>
      <c r="D1107">
        <v>1105</v>
      </c>
      <c r="E1107">
        <v>21441</v>
      </c>
      <c r="F1107">
        <v>1646</v>
      </c>
      <c r="G1107">
        <v>207.39343</v>
      </c>
      <c r="H1107">
        <v>0</v>
      </c>
      <c r="I1107">
        <v>32700</v>
      </c>
      <c r="J1107">
        <v>33106.5</v>
      </c>
      <c r="K1107">
        <v>45236</v>
      </c>
      <c r="L1107">
        <v>45329.5</v>
      </c>
      <c r="M1107">
        <v>0</v>
      </c>
    </row>
    <row r="1108" spans="1:13" x14ac:dyDescent="0.35">
      <c r="A1108" t="s">
        <v>12</v>
      </c>
      <c r="B1108" t="s">
        <v>13</v>
      </c>
      <c r="C1108" t="s">
        <v>14</v>
      </c>
      <c r="D1108">
        <v>1106</v>
      </c>
      <c r="E1108">
        <v>21442</v>
      </c>
      <c r="F1108">
        <v>1646</v>
      </c>
      <c r="G1108">
        <v>98.868835000000004</v>
      </c>
      <c r="H1108">
        <v>1</v>
      </c>
      <c r="I1108">
        <v>32926.5</v>
      </c>
      <c r="J1108">
        <v>33106.5</v>
      </c>
      <c r="K1108">
        <v>45245</v>
      </c>
      <c r="L1108">
        <v>45329.5</v>
      </c>
      <c r="M1108">
        <v>0</v>
      </c>
    </row>
    <row r="1109" spans="1:13" x14ac:dyDescent="0.35">
      <c r="A1109" t="s">
        <v>12</v>
      </c>
      <c r="B1109" t="s">
        <v>13</v>
      </c>
      <c r="C1109" t="s">
        <v>14</v>
      </c>
      <c r="D1109">
        <v>1107</v>
      </c>
      <c r="E1109">
        <v>21464</v>
      </c>
      <c r="F1109">
        <v>1607</v>
      </c>
      <c r="G1109">
        <v>320.83224000000001</v>
      </c>
      <c r="H1109">
        <v>0</v>
      </c>
      <c r="I1109">
        <v>32385.5</v>
      </c>
      <c r="J1109">
        <v>32367</v>
      </c>
      <c r="K1109">
        <v>45324</v>
      </c>
      <c r="L1109">
        <v>44679</v>
      </c>
      <c r="M1109">
        <v>0</v>
      </c>
    </row>
    <row r="1110" spans="1:13" x14ac:dyDescent="0.35">
      <c r="A1110" t="s">
        <v>12</v>
      </c>
      <c r="B1110" t="s">
        <v>13</v>
      </c>
      <c r="C1110" t="s">
        <v>14</v>
      </c>
      <c r="D1110">
        <v>1108</v>
      </c>
      <c r="E1110">
        <v>21493</v>
      </c>
      <c r="F1110">
        <v>1646</v>
      </c>
      <c r="G1110">
        <v>80.146850000000001</v>
      </c>
      <c r="H1110">
        <v>1</v>
      </c>
      <c r="I1110">
        <v>32957.5</v>
      </c>
      <c r="J1110">
        <v>33106.5</v>
      </c>
      <c r="K1110">
        <v>45391</v>
      </c>
      <c r="L1110">
        <v>45329.5</v>
      </c>
      <c r="M1110">
        <v>0</v>
      </c>
    </row>
    <row r="1111" spans="1:13" x14ac:dyDescent="0.35">
      <c r="A1111" t="s">
        <v>12</v>
      </c>
      <c r="B1111" t="s">
        <v>13</v>
      </c>
      <c r="C1111" t="s">
        <v>14</v>
      </c>
      <c r="D1111">
        <v>1109</v>
      </c>
      <c r="E1111">
        <v>21525</v>
      </c>
      <c r="F1111">
        <v>1646</v>
      </c>
      <c r="G1111">
        <v>65.151566000000003</v>
      </c>
      <c r="H1111">
        <v>1</v>
      </c>
      <c r="I1111">
        <v>33083.5</v>
      </c>
      <c r="J1111">
        <v>33106.5</v>
      </c>
      <c r="K1111">
        <v>45458.5</v>
      </c>
      <c r="L1111">
        <v>45329.5</v>
      </c>
      <c r="M1111">
        <v>0</v>
      </c>
    </row>
    <row r="1112" spans="1:13" x14ac:dyDescent="0.35">
      <c r="A1112" t="s">
        <v>12</v>
      </c>
      <c r="B1112" t="s">
        <v>13</v>
      </c>
      <c r="C1112" t="s">
        <v>14</v>
      </c>
      <c r="D1112">
        <v>1110</v>
      </c>
      <c r="E1112">
        <v>21526</v>
      </c>
      <c r="F1112">
        <v>1646</v>
      </c>
      <c r="G1112">
        <v>259.40158000000002</v>
      </c>
      <c r="H1112">
        <v>0</v>
      </c>
      <c r="I1112">
        <v>32601.5</v>
      </c>
      <c r="J1112">
        <v>33106.5</v>
      </c>
      <c r="K1112">
        <v>45460.5</v>
      </c>
      <c r="L1112">
        <v>45329.5</v>
      </c>
      <c r="M1112">
        <v>0</v>
      </c>
    </row>
    <row r="1113" spans="1:13" x14ac:dyDescent="0.35">
      <c r="A1113" t="s">
        <v>12</v>
      </c>
      <c r="B1113" t="s">
        <v>13</v>
      </c>
      <c r="C1113" t="s">
        <v>14</v>
      </c>
      <c r="D1113">
        <v>1111</v>
      </c>
      <c r="E1113">
        <v>21530</v>
      </c>
      <c r="F1113">
        <v>1646</v>
      </c>
      <c r="G1113">
        <v>127.71326999999999</v>
      </c>
      <c r="H1113">
        <v>0</v>
      </c>
      <c r="I1113">
        <v>32890.5</v>
      </c>
      <c r="J1113">
        <v>33106.5</v>
      </c>
      <c r="K1113">
        <v>45468.5</v>
      </c>
      <c r="L1113">
        <v>45329.5</v>
      </c>
      <c r="M1113">
        <v>0</v>
      </c>
    </row>
    <row r="1114" spans="1:13" x14ac:dyDescent="0.35">
      <c r="A1114" t="s">
        <v>12</v>
      </c>
      <c r="B1114" t="s">
        <v>13</v>
      </c>
      <c r="C1114" t="s">
        <v>14</v>
      </c>
      <c r="D1114">
        <v>1112</v>
      </c>
      <c r="E1114">
        <v>21543</v>
      </c>
      <c r="F1114">
        <v>1646</v>
      </c>
      <c r="G1114">
        <v>112.24891</v>
      </c>
      <c r="H1114">
        <v>1</v>
      </c>
      <c r="I1114">
        <v>32967</v>
      </c>
      <c r="J1114">
        <v>33106.5</v>
      </c>
      <c r="K1114">
        <v>45507</v>
      </c>
      <c r="L1114">
        <v>45329.5</v>
      </c>
      <c r="M1114">
        <v>0</v>
      </c>
    </row>
    <row r="1115" spans="1:13" x14ac:dyDescent="0.35">
      <c r="A1115" t="s">
        <v>12</v>
      </c>
      <c r="B1115" t="s">
        <v>13</v>
      </c>
      <c r="C1115" t="s">
        <v>14</v>
      </c>
      <c r="D1115">
        <v>1113</v>
      </c>
      <c r="E1115">
        <v>21553</v>
      </c>
      <c r="F1115">
        <v>1646</v>
      </c>
      <c r="G1115">
        <v>190.23605000000001</v>
      </c>
      <c r="H1115">
        <v>0</v>
      </c>
      <c r="I1115">
        <v>32782.5</v>
      </c>
      <c r="J1115">
        <v>33106.5</v>
      </c>
      <c r="K1115">
        <v>45533</v>
      </c>
      <c r="L1115">
        <v>45329.5</v>
      </c>
      <c r="M1115">
        <v>0</v>
      </c>
    </row>
    <row r="1116" spans="1:13" x14ac:dyDescent="0.35">
      <c r="A1116" t="s">
        <v>12</v>
      </c>
      <c r="B1116" t="s">
        <v>13</v>
      </c>
      <c r="C1116" t="s">
        <v>14</v>
      </c>
      <c r="D1116">
        <v>1114</v>
      </c>
      <c r="E1116">
        <v>21562</v>
      </c>
      <c r="F1116">
        <v>1646</v>
      </c>
      <c r="G1116">
        <v>290.13974000000002</v>
      </c>
      <c r="H1116">
        <v>0</v>
      </c>
      <c r="I1116">
        <v>32571.5</v>
      </c>
      <c r="J1116">
        <v>33106.5</v>
      </c>
      <c r="K1116">
        <v>45562.5</v>
      </c>
      <c r="L1116">
        <v>45329.5</v>
      </c>
      <c r="M1116">
        <v>0</v>
      </c>
    </row>
    <row r="1117" spans="1:13" x14ac:dyDescent="0.35">
      <c r="A1117" t="s">
        <v>12</v>
      </c>
      <c r="B1117" t="s">
        <v>13</v>
      </c>
      <c r="C1117" t="s">
        <v>14</v>
      </c>
      <c r="D1117">
        <v>1115</v>
      </c>
      <c r="E1117">
        <v>21574</v>
      </c>
      <c r="F1117">
        <v>1646</v>
      </c>
      <c r="G1117">
        <v>228.53946999999999</v>
      </c>
      <c r="H1117">
        <v>0</v>
      </c>
      <c r="I1117">
        <v>32732</v>
      </c>
      <c r="J1117">
        <v>33106.5</v>
      </c>
      <c r="K1117">
        <v>45596</v>
      </c>
      <c r="L1117">
        <v>45329.5</v>
      </c>
      <c r="M1117">
        <v>0</v>
      </c>
    </row>
    <row r="1118" spans="1:13" x14ac:dyDescent="0.35">
      <c r="A1118" t="s">
        <v>12</v>
      </c>
      <c r="B1118" t="s">
        <v>13</v>
      </c>
      <c r="C1118" t="s">
        <v>14</v>
      </c>
      <c r="D1118">
        <v>1116</v>
      </c>
      <c r="E1118">
        <v>21613</v>
      </c>
      <c r="F1118">
        <v>1631</v>
      </c>
      <c r="G1118">
        <v>62.239173999999998</v>
      </c>
      <c r="H1118">
        <v>1</v>
      </c>
      <c r="I1118">
        <v>33268</v>
      </c>
      <c r="J1118">
        <v>33143.5</v>
      </c>
      <c r="K1118">
        <v>44927.5</v>
      </c>
      <c r="L1118">
        <v>44914.5</v>
      </c>
      <c r="M1118">
        <v>0</v>
      </c>
    </row>
    <row r="1119" spans="1:13" x14ac:dyDescent="0.35">
      <c r="A1119" t="s">
        <v>12</v>
      </c>
      <c r="B1119" t="s">
        <v>13</v>
      </c>
      <c r="C1119" t="s">
        <v>14</v>
      </c>
      <c r="D1119">
        <v>1117</v>
      </c>
      <c r="E1119">
        <v>21624</v>
      </c>
      <c r="F1119">
        <v>1631</v>
      </c>
      <c r="G1119">
        <v>26.102333000000002</v>
      </c>
      <c r="H1119">
        <v>1</v>
      </c>
      <c r="I1119">
        <v>33103.5</v>
      </c>
      <c r="J1119">
        <v>33143.5</v>
      </c>
      <c r="K1119">
        <v>44948.5</v>
      </c>
      <c r="L1119">
        <v>44914.5</v>
      </c>
      <c r="M1119">
        <v>0</v>
      </c>
    </row>
    <row r="1120" spans="1:13" x14ac:dyDescent="0.35">
      <c r="A1120" t="s">
        <v>12</v>
      </c>
      <c r="B1120" t="s">
        <v>13</v>
      </c>
      <c r="C1120" t="s">
        <v>14</v>
      </c>
      <c r="D1120">
        <v>1118</v>
      </c>
      <c r="E1120">
        <v>21656</v>
      </c>
      <c r="F1120">
        <v>1638</v>
      </c>
      <c r="G1120">
        <v>105.27941</v>
      </c>
      <c r="H1120">
        <v>1</v>
      </c>
      <c r="I1120">
        <v>33368.5</v>
      </c>
      <c r="J1120">
        <v>33163.5</v>
      </c>
      <c r="K1120">
        <v>45029</v>
      </c>
      <c r="L1120">
        <v>45082</v>
      </c>
      <c r="M1120">
        <v>0</v>
      </c>
    </row>
    <row r="1121" spans="1:13" x14ac:dyDescent="0.35">
      <c r="A1121" t="s">
        <v>12</v>
      </c>
      <c r="B1121" t="s">
        <v>13</v>
      </c>
      <c r="C1121" t="s">
        <v>14</v>
      </c>
      <c r="D1121">
        <v>1119</v>
      </c>
      <c r="E1121">
        <v>21667</v>
      </c>
      <c r="F1121">
        <v>1642</v>
      </c>
      <c r="G1121">
        <v>93.716470000000001</v>
      </c>
      <c r="H1121">
        <v>1</v>
      </c>
      <c r="I1121">
        <v>33440</v>
      </c>
      <c r="J1121">
        <v>33619.5</v>
      </c>
      <c r="K1121">
        <v>45058.5</v>
      </c>
      <c r="L1121">
        <v>45116</v>
      </c>
      <c r="M1121">
        <v>0</v>
      </c>
    </row>
    <row r="1122" spans="1:13" x14ac:dyDescent="0.35">
      <c r="A1122" t="s">
        <v>12</v>
      </c>
      <c r="B1122" t="s">
        <v>13</v>
      </c>
      <c r="C1122" t="s">
        <v>14</v>
      </c>
      <c r="D1122">
        <v>1120</v>
      </c>
      <c r="E1122">
        <v>21672</v>
      </c>
      <c r="F1122">
        <v>1635</v>
      </c>
      <c r="G1122">
        <v>5.6252870000000001</v>
      </c>
      <c r="H1122">
        <v>1</v>
      </c>
      <c r="I1122">
        <v>33671</v>
      </c>
      <c r="J1122">
        <v>33663</v>
      </c>
      <c r="K1122">
        <v>45071.5</v>
      </c>
      <c r="L1122">
        <v>45079.5</v>
      </c>
      <c r="M1122">
        <v>0</v>
      </c>
    </row>
    <row r="1123" spans="1:13" x14ac:dyDescent="0.35">
      <c r="A1123" t="s">
        <v>12</v>
      </c>
      <c r="B1123" t="s">
        <v>13</v>
      </c>
      <c r="C1123" t="s">
        <v>14</v>
      </c>
      <c r="D1123">
        <v>1121</v>
      </c>
      <c r="E1123">
        <v>21673</v>
      </c>
      <c r="F1123">
        <v>1642</v>
      </c>
      <c r="G1123">
        <v>62.508198</v>
      </c>
      <c r="H1123">
        <v>1</v>
      </c>
      <c r="I1123">
        <v>33502.5</v>
      </c>
      <c r="J1123">
        <v>33619.5</v>
      </c>
      <c r="K1123">
        <v>45070</v>
      </c>
      <c r="L1123">
        <v>45116</v>
      </c>
      <c r="M1123">
        <v>0</v>
      </c>
    </row>
    <row r="1124" spans="1:13" x14ac:dyDescent="0.35">
      <c r="A1124" t="s">
        <v>12</v>
      </c>
      <c r="B1124" t="s">
        <v>13</v>
      </c>
      <c r="C1124" t="s">
        <v>14</v>
      </c>
      <c r="D1124">
        <v>1122</v>
      </c>
      <c r="E1124">
        <v>21683</v>
      </c>
      <c r="F1124">
        <v>1637</v>
      </c>
      <c r="G1124">
        <v>7.8615779999999997</v>
      </c>
      <c r="H1124">
        <v>1</v>
      </c>
      <c r="I1124">
        <v>33115.5</v>
      </c>
      <c r="J1124">
        <v>33106.5</v>
      </c>
      <c r="K1124">
        <v>45098.5</v>
      </c>
      <c r="L1124">
        <v>45085.5</v>
      </c>
      <c r="M1124">
        <v>0</v>
      </c>
    </row>
    <row r="1125" spans="1:13" x14ac:dyDescent="0.35">
      <c r="A1125" t="s">
        <v>12</v>
      </c>
      <c r="B1125" t="s">
        <v>13</v>
      </c>
      <c r="C1125" t="s">
        <v>14</v>
      </c>
      <c r="D1125">
        <v>1123</v>
      </c>
      <c r="E1125">
        <v>21699</v>
      </c>
      <c r="F1125">
        <v>1642</v>
      </c>
      <c r="G1125">
        <v>100.20043</v>
      </c>
      <c r="H1125">
        <v>1</v>
      </c>
      <c r="I1125">
        <v>33420</v>
      </c>
      <c r="J1125">
        <v>33619.5</v>
      </c>
      <c r="K1125">
        <v>45144.5</v>
      </c>
      <c r="L1125">
        <v>45116</v>
      </c>
      <c r="M1125">
        <v>0</v>
      </c>
    </row>
    <row r="1126" spans="1:13" x14ac:dyDescent="0.35">
      <c r="A1126" t="s">
        <v>12</v>
      </c>
      <c r="B1126" t="s">
        <v>13</v>
      </c>
      <c r="C1126" t="s">
        <v>14</v>
      </c>
      <c r="D1126">
        <v>1124</v>
      </c>
      <c r="E1126">
        <v>21720</v>
      </c>
      <c r="F1126">
        <v>1644</v>
      </c>
      <c r="G1126">
        <v>31.528749999999999</v>
      </c>
      <c r="H1126">
        <v>1</v>
      </c>
      <c r="I1126">
        <v>33827</v>
      </c>
      <c r="J1126">
        <v>33877</v>
      </c>
      <c r="K1126">
        <v>45183</v>
      </c>
      <c r="L1126">
        <v>45144</v>
      </c>
      <c r="M1126">
        <v>0</v>
      </c>
    </row>
    <row r="1127" spans="1:13" x14ac:dyDescent="0.35">
      <c r="A1127" t="s">
        <v>12</v>
      </c>
      <c r="B1127" t="s">
        <v>13</v>
      </c>
      <c r="C1127" t="s">
        <v>14</v>
      </c>
      <c r="D1127">
        <v>1125</v>
      </c>
      <c r="E1127">
        <v>21723</v>
      </c>
      <c r="F1127">
        <v>1647</v>
      </c>
      <c r="G1127">
        <v>85.168143999999998</v>
      </c>
      <c r="H1127">
        <v>1</v>
      </c>
      <c r="I1127">
        <v>33441</v>
      </c>
      <c r="J1127">
        <v>33516</v>
      </c>
      <c r="K1127">
        <v>45193</v>
      </c>
      <c r="L1127">
        <v>45347</v>
      </c>
      <c r="M1127">
        <v>0</v>
      </c>
    </row>
    <row r="1128" spans="1:13" x14ac:dyDescent="0.35">
      <c r="A1128" t="s">
        <v>12</v>
      </c>
      <c r="B1128" t="s">
        <v>13</v>
      </c>
      <c r="C1128" t="s">
        <v>14</v>
      </c>
      <c r="D1128">
        <v>1126</v>
      </c>
      <c r="E1128">
        <v>21773</v>
      </c>
      <c r="F1128">
        <v>1645</v>
      </c>
      <c r="G1128">
        <v>7.7427564000000002</v>
      </c>
      <c r="H1128">
        <v>1</v>
      </c>
      <c r="I1128">
        <v>33287.5</v>
      </c>
      <c r="J1128">
        <v>33299</v>
      </c>
      <c r="K1128">
        <v>45307.5</v>
      </c>
      <c r="L1128">
        <v>45318</v>
      </c>
      <c r="M1128">
        <v>0</v>
      </c>
    </row>
    <row r="1129" spans="1:13" x14ac:dyDescent="0.35">
      <c r="A1129" t="s">
        <v>12</v>
      </c>
      <c r="B1129" t="s">
        <v>13</v>
      </c>
      <c r="C1129" t="s">
        <v>14</v>
      </c>
      <c r="D1129">
        <v>1127</v>
      </c>
      <c r="E1129">
        <v>21789</v>
      </c>
      <c r="F1129">
        <v>1645</v>
      </c>
      <c r="G1129">
        <v>33.113017999999997</v>
      </c>
      <c r="H1129">
        <v>1</v>
      </c>
      <c r="I1129">
        <v>33361.5</v>
      </c>
      <c r="J1129">
        <v>33299</v>
      </c>
      <c r="K1129">
        <v>45341</v>
      </c>
      <c r="L1129">
        <v>45318</v>
      </c>
      <c r="M1129">
        <v>0</v>
      </c>
    </row>
    <row r="1130" spans="1:13" x14ac:dyDescent="0.35">
      <c r="A1130" t="s">
        <v>12</v>
      </c>
      <c r="B1130" t="s">
        <v>13</v>
      </c>
      <c r="C1130" t="s">
        <v>14</v>
      </c>
      <c r="D1130">
        <v>1128</v>
      </c>
      <c r="E1130">
        <v>21795</v>
      </c>
      <c r="F1130">
        <v>1647</v>
      </c>
      <c r="G1130">
        <v>1.6676925</v>
      </c>
      <c r="H1130">
        <v>1</v>
      </c>
      <c r="I1130">
        <v>33513</v>
      </c>
      <c r="J1130">
        <v>33516</v>
      </c>
      <c r="K1130">
        <v>45348.5</v>
      </c>
      <c r="L1130">
        <v>45347</v>
      </c>
      <c r="M1130">
        <v>0</v>
      </c>
    </row>
    <row r="1131" spans="1:13" x14ac:dyDescent="0.35">
      <c r="A1131" t="s">
        <v>12</v>
      </c>
      <c r="B1131" t="s">
        <v>13</v>
      </c>
      <c r="C1131" t="s">
        <v>14</v>
      </c>
      <c r="D1131">
        <v>1129</v>
      </c>
      <c r="E1131">
        <v>21817</v>
      </c>
      <c r="F1131">
        <v>1666</v>
      </c>
      <c r="G1131">
        <v>93.113079999999997</v>
      </c>
      <c r="H1131">
        <v>1</v>
      </c>
      <c r="I1131">
        <v>33783.5</v>
      </c>
      <c r="J1131">
        <v>33948</v>
      </c>
      <c r="K1131">
        <v>45403</v>
      </c>
      <c r="L1131">
        <v>45492.5</v>
      </c>
      <c r="M1131">
        <v>0</v>
      </c>
    </row>
    <row r="1132" spans="1:13" x14ac:dyDescent="0.35">
      <c r="A1132" t="s">
        <v>12</v>
      </c>
      <c r="B1132" t="s">
        <v>13</v>
      </c>
      <c r="C1132" t="s">
        <v>14</v>
      </c>
      <c r="D1132">
        <v>1130</v>
      </c>
      <c r="E1132">
        <v>21826</v>
      </c>
      <c r="F1132">
        <v>1650</v>
      </c>
      <c r="G1132">
        <v>56.280334000000003</v>
      </c>
      <c r="H1132">
        <v>1</v>
      </c>
      <c r="I1132">
        <v>33247</v>
      </c>
      <c r="J1132">
        <v>33358.5</v>
      </c>
      <c r="K1132">
        <v>45427.5</v>
      </c>
      <c r="L1132">
        <v>45447</v>
      </c>
      <c r="M1132">
        <v>0</v>
      </c>
    </row>
    <row r="1133" spans="1:13" x14ac:dyDescent="0.35">
      <c r="A1133" t="s">
        <v>12</v>
      </c>
      <c r="B1133" t="s">
        <v>13</v>
      </c>
      <c r="C1133" t="s">
        <v>14</v>
      </c>
      <c r="D1133">
        <v>1131</v>
      </c>
      <c r="E1133">
        <v>21833</v>
      </c>
      <c r="F1133">
        <v>1649</v>
      </c>
      <c r="G1133">
        <v>6.693892</v>
      </c>
      <c r="H1133">
        <v>1</v>
      </c>
      <c r="I1133">
        <v>33420.5</v>
      </c>
      <c r="J1133">
        <v>33433</v>
      </c>
      <c r="K1133">
        <v>45443</v>
      </c>
      <c r="L1133">
        <v>45448</v>
      </c>
      <c r="M1133">
        <v>0</v>
      </c>
    </row>
    <row r="1134" spans="1:13" x14ac:dyDescent="0.35">
      <c r="A1134" t="s">
        <v>12</v>
      </c>
      <c r="B1134" t="s">
        <v>13</v>
      </c>
      <c r="C1134" t="s">
        <v>14</v>
      </c>
      <c r="D1134">
        <v>1132</v>
      </c>
      <c r="E1134">
        <v>21837</v>
      </c>
      <c r="F1134">
        <v>1649</v>
      </c>
      <c r="G1134">
        <v>6.9119320000000002</v>
      </c>
      <c r="H1134">
        <v>1</v>
      </c>
      <c r="I1134">
        <v>33444</v>
      </c>
      <c r="J1134">
        <v>33433</v>
      </c>
      <c r="K1134">
        <v>45456.5</v>
      </c>
      <c r="L1134">
        <v>45448</v>
      </c>
      <c r="M1134">
        <v>0</v>
      </c>
    </row>
    <row r="1135" spans="1:13" x14ac:dyDescent="0.35">
      <c r="A1135" t="s">
        <v>12</v>
      </c>
      <c r="B1135" t="s">
        <v>13</v>
      </c>
      <c r="C1135" t="s">
        <v>14</v>
      </c>
      <c r="D1135">
        <v>1133</v>
      </c>
      <c r="E1135">
        <v>21853</v>
      </c>
      <c r="F1135">
        <v>1649</v>
      </c>
      <c r="G1135">
        <v>22.160727000000001</v>
      </c>
      <c r="H1135">
        <v>1</v>
      </c>
      <c r="I1135">
        <v>33463.5</v>
      </c>
      <c r="J1135">
        <v>33433</v>
      </c>
      <c r="K1135">
        <v>45480.5</v>
      </c>
      <c r="L1135">
        <v>45448</v>
      </c>
      <c r="M1135">
        <v>0</v>
      </c>
    </row>
    <row r="1136" spans="1:13" x14ac:dyDescent="0.35">
      <c r="A1136" t="s">
        <v>12</v>
      </c>
      <c r="B1136" t="s">
        <v>13</v>
      </c>
      <c r="C1136" t="s">
        <v>14</v>
      </c>
      <c r="D1136">
        <v>1134</v>
      </c>
      <c r="E1136">
        <v>21867</v>
      </c>
      <c r="F1136">
        <v>1647</v>
      </c>
      <c r="G1136">
        <v>112.374374</v>
      </c>
      <c r="H1136">
        <v>1</v>
      </c>
      <c r="I1136">
        <v>33665.5</v>
      </c>
      <c r="J1136">
        <v>33516</v>
      </c>
      <c r="K1136">
        <v>45516.5</v>
      </c>
      <c r="L1136">
        <v>45347</v>
      </c>
      <c r="M1136">
        <v>0</v>
      </c>
    </row>
    <row r="1137" spans="1:13" x14ac:dyDescent="0.35">
      <c r="A1137" t="s">
        <v>12</v>
      </c>
      <c r="B1137" t="s">
        <v>13</v>
      </c>
      <c r="C1137" t="s">
        <v>14</v>
      </c>
      <c r="D1137">
        <v>1135</v>
      </c>
      <c r="E1137">
        <v>21914</v>
      </c>
      <c r="F1137">
        <v>1651</v>
      </c>
      <c r="G1137">
        <v>92.749626000000006</v>
      </c>
      <c r="H1137">
        <v>1</v>
      </c>
      <c r="I1137">
        <v>33463</v>
      </c>
      <c r="J1137">
        <v>33410.5</v>
      </c>
      <c r="K1137">
        <v>45637</v>
      </c>
      <c r="L1137">
        <v>45458</v>
      </c>
      <c r="M1137">
        <v>0</v>
      </c>
    </row>
    <row r="1138" spans="1:13" x14ac:dyDescent="0.35">
      <c r="A1138" t="s">
        <v>12</v>
      </c>
      <c r="B1138" t="s">
        <v>13</v>
      </c>
      <c r="C1138" t="s">
        <v>14</v>
      </c>
      <c r="D1138">
        <v>1136</v>
      </c>
      <c r="E1138">
        <v>21959</v>
      </c>
      <c r="F1138">
        <v>1644</v>
      </c>
      <c r="G1138">
        <v>139.59049999999999</v>
      </c>
      <c r="H1138">
        <v>0</v>
      </c>
      <c r="I1138">
        <v>34114</v>
      </c>
      <c r="J1138">
        <v>33877</v>
      </c>
      <c r="K1138">
        <v>44993.5</v>
      </c>
      <c r="L1138">
        <v>45144</v>
      </c>
      <c r="M1138">
        <v>0</v>
      </c>
    </row>
    <row r="1139" spans="1:13" x14ac:dyDescent="0.35">
      <c r="A1139" t="s">
        <v>12</v>
      </c>
      <c r="B1139" t="s">
        <v>13</v>
      </c>
      <c r="C1139" t="s">
        <v>14</v>
      </c>
      <c r="D1139">
        <v>1137</v>
      </c>
      <c r="E1139">
        <v>21972</v>
      </c>
      <c r="F1139">
        <v>1654</v>
      </c>
      <c r="G1139">
        <v>141.05190999999999</v>
      </c>
      <c r="H1139">
        <v>0</v>
      </c>
      <c r="I1139">
        <v>34693</v>
      </c>
      <c r="J1139">
        <v>34419</v>
      </c>
      <c r="K1139">
        <v>45030</v>
      </c>
      <c r="L1139">
        <v>44956.5</v>
      </c>
      <c r="M1139">
        <v>0</v>
      </c>
    </row>
    <row r="1140" spans="1:13" x14ac:dyDescent="0.35">
      <c r="A1140" t="s">
        <v>12</v>
      </c>
      <c r="B1140" t="s">
        <v>13</v>
      </c>
      <c r="C1140" t="s">
        <v>14</v>
      </c>
      <c r="D1140">
        <v>1138</v>
      </c>
      <c r="E1140">
        <v>21982</v>
      </c>
      <c r="F1140">
        <v>1656</v>
      </c>
      <c r="G1140">
        <v>105.699196</v>
      </c>
      <c r="H1140">
        <v>1</v>
      </c>
      <c r="I1140">
        <v>34126</v>
      </c>
      <c r="J1140">
        <v>34073.5</v>
      </c>
      <c r="K1140">
        <v>45069.5</v>
      </c>
      <c r="L1140">
        <v>45275.5</v>
      </c>
      <c r="M1140">
        <v>0</v>
      </c>
    </row>
    <row r="1141" spans="1:13" x14ac:dyDescent="0.35">
      <c r="A1141" t="s">
        <v>12</v>
      </c>
      <c r="B1141" t="s">
        <v>13</v>
      </c>
      <c r="C1141" t="s">
        <v>14</v>
      </c>
      <c r="D1141">
        <v>1139</v>
      </c>
      <c r="E1141">
        <v>22009</v>
      </c>
      <c r="F1141">
        <v>1644</v>
      </c>
      <c r="G1141">
        <v>35.061225999999998</v>
      </c>
      <c r="H1141">
        <v>1</v>
      </c>
      <c r="I1141">
        <v>33947.5</v>
      </c>
      <c r="J1141">
        <v>33877</v>
      </c>
      <c r="K1141">
        <v>45142.5</v>
      </c>
      <c r="L1141">
        <v>45144</v>
      </c>
      <c r="M1141">
        <v>0</v>
      </c>
    </row>
    <row r="1142" spans="1:13" x14ac:dyDescent="0.35">
      <c r="A1142" t="s">
        <v>12</v>
      </c>
      <c r="B1142" t="s">
        <v>13</v>
      </c>
      <c r="C1142" t="s">
        <v>14</v>
      </c>
      <c r="D1142">
        <v>1140</v>
      </c>
      <c r="E1142">
        <v>22014</v>
      </c>
      <c r="F1142">
        <v>1644</v>
      </c>
      <c r="G1142">
        <v>35.787019999999998</v>
      </c>
      <c r="H1142">
        <v>1</v>
      </c>
      <c r="I1142">
        <v>33947.5</v>
      </c>
      <c r="J1142">
        <v>33877</v>
      </c>
      <c r="K1142">
        <v>45158.5</v>
      </c>
      <c r="L1142">
        <v>45144</v>
      </c>
      <c r="M1142">
        <v>0</v>
      </c>
    </row>
    <row r="1143" spans="1:13" x14ac:dyDescent="0.35">
      <c r="A1143" t="s">
        <v>12</v>
      </c>
      <c r="B1143" t="s">
        <v>13</v>
      </c>
      <c r="C1143" t="s">
        <v>14</v>
      </c>
      <c r="D1143">
        <v>1141</v>
      </c>
      <c r="E1143">
        <v>22019</v>
      </c>
      <c r="F1143">
        <v>1663</v>
      </c>
      <c r="G1143">
        <v>92.296729999999997</v>
      </c>
      <c r="H1143">
        <v>1</v>
      </c>
      <c r="I1143">
        <v>34695.5</v>
      </c>
      <c r="J1143">
        <v>34629.5</v>
      </c>
      <c r="K1143">
        <v>45179.5</v>
      </c>
      <c r="L1143">
        <v>45353</v>
      </c>
      <c r="M1143">
        <v>0</v>
      </c>
    </row>
    <row r="1144" spans="1:13" x14ac:dyDescent="0.35">
      <c r="A1144" t="s">
        <v>12</v>
      </c>
      <c r="B1144" t="s">
        <v>13</v>
      </c>
      <c r="C1144" t="s">
        <v>14</v>
      </c>
      <c r="D1144">
        <v>1142</v>
      </c>
      <c r="E1144">
        <v>22047</v>
      </c>
      <c r="F1144">
        <v>1663</v>
      </c>
      <c r="G1144">
        <v>47.460106000000003</v>
      </c>
      <c r="H1144">
        <v>1</v>
      </c>
      <c r="I1144">
        <v>34664</v>
      </c>
      <c r="J1144">
        <v>34629.5</v>
      </c>
      <c r="K1144">
        <v>45264</v>
      </c>
      <c r="L1144">
        <v>45353</v>
      </c>
      <c r="M1144">
        <v>0</v>
      </c>
    </row>
    <row r="1145" spans="1:13" x14ac:dyDescent="0.35">
      <c r="A1145" t="s">
        <v>12</v>
      </c>
      <c r="B1145" t="s">
        <v>13</v>
      </c>
      <c r="C1145" t="s">
        <v>14</v>
      </c>
      <c r="D1145">
        <v>1143</v>
      </c>
      <c r="E1145">
        <v>22054</v>
      </c>
      <c r="F1145">
        <v>1663</v>
      </c>
      <c r="G1145">
        <v>26.022891999999999</v>
      </c>
      <c r="H1145">
        <v>1</v>
      </c>
      <c r="I1145">
        <v>34646.5</v>
      </c>
      <c r="J1145">
        <v>34629.5</v>
      </c>
      <c r="K1145">
        <v>45303.5</v>
      </c>
      <c r="L1145">
        <v>45353</v>
      </c>
      <c r="M1145">
        <v>0</v>
      </c>
    </row>
    <row r="1146" spans="1:13" x14ac:dyDescent="0.35">
      <c r="A1146" t="s">
        <v>12</v>
      </c>
      <c r="B1146" t="s">
        <v>13</v>
      </c>
      <c r="C1146" t="s">
        <v>14</v>
      </c>
      <c r="D1146">
        <v>1144</v>
      </c>
      <c r="E1146">
        <v>22112</v>
      </c>
      <c r="F1146">
        <v>1665</v>
      </c>
      <c r="G1146">
        <v>65.618515000000002</v>
      </c>
      <c r="H1146">
        <v>1</v>
      </c>
      <c r="I1146">
        <v>34625</v>
      </c>
      <c r="J1146">
        <v>34641</v>
      </c>
      <c r="K1146">
        <v>45495.5</v>
      </c>
      <c r="L1146">
        <v>45364.5</v>
      </c>
      <c r="M1146">
        <v>0</v>
      </c>
    </row>
    <row r="1147" spans="1:13" x14ac:dyDescent="0.35">
      <c r="A1147" t="s">
        <v>12</v>
      </c>
      <c r="B1147" t="s">
        <v>13</v>
      </c>
      <c r="C1147" t="s">
        <v>14</v>
      </c>
      <c r="D1147">
        <v>1145</v>
      </c>
      <c r="E1147">
        <v>22134</v>
      </c>
      <c r="F1147">
        <v>1667</v>
      </c>
      <c r="G1147">
        <v>23.412459999999999</v>
      </c>
      <c r="H1147">
        <v>1</v>
      </c>
      <c r="I1147">
        <v>33966</v>
      </c>
      <c r="J1147">
        <v>33931</v>
      </c>
      <c r="K1147">
        <v>45565</v>
      </c>
      <c r="L1147">
        <v>45533.5</v>
      </c>
      <c r="M1147">
        <v>0</v>
      </c>
    </row>
    <row r="1148" spans="1:13" x14ac:dyDescent="0.35">
      <c r="A1148" t="s">
        <v>12</v>
      </c>
      <c r="B1148" t="s">
        <v>13</v>
      </c>
      <c r="C1148" t="s">
        <v>14</v>
      </c>
      <c r="D1148">
        <v>1146</v>
      </c>
      <c r="E1148">
        <v>22157</v>
      </c>
      <c r="F1148">
        <v>1668</v>
      </c>
      <c r="G1148">
        <v>83.706055000000006</v>
      </c>
      <c r="H1148">
        <v>1</v>
      </c>
      <c r="I1148">
        <v>34674.5</v>
      </c>
      <c r="J1148">
        <v>34534.5</v>
      </c>
      <c r="K1148">
        <v>45644</v>
      </c>
      <c r="L1148">
        <v>45737.5</v>
      </c>
      <c r="M1148">
        <v>0</v>
      </c>
    </row>
    <row r="1149" spans="1:13" x14ac:dyDescent="0.35">
      <c r="A1149" t="s">
        <v>12</v>
      </c>
      <c r="B1149" t="s">
        <v>13</v>
      </c>
      <c r="C1149" t="s">
        <v>14</v>
      </c>
      <c r="D1149">
        <v>1147</v>
      </c>
      <c r="E1149">
        <v>22170</v>
      </c>
      <c r="F1149">
        <v>1668</v>
      </c>
      <c r="G1149">
        <v>147.54340999999999</v>
      </c>
      <c r="H1149">
        <v>0</v>
      </c>
      <c r="I1149">
        <v>34722</v>
      </c>
      <c r="J1149">
        <v>34534.5</v>
      </c>
      <c r="K1149">
        <v>45967.5</v>
      </c>
      <c r="L1149">
        <v>45737.5</v>
      </c>
      <c r="M1149">
        <v>0</v>
      </c>
    </row>
    <row r="1150" spans="1:13" x14ac:dyDescent="0.35">
      <c r="A1150" t="s">
        <v>12</v>
      </c>
      <c r="B1150" t="s">
        <v>13</v>
      </c>
      <c r="C1150" t="s">
        <v>14</v>
      </c>
      <c r="D1150">
        <v>1148</v>
      </c>
      <c r="E1150">
        <v>22174</v>
      </c>
      <c r="F1150">
        <v>1668</v>
      </c>
      <c r="G1150">
        <v>230.13579999999999</v>
      </c>
      <c r="H1150">
        <v>0</v>
      </c>
      <c r="I1150">
        <v>34806.5</v>
      </c>
      <c r="J1150">
        <v>34534.5</v>
      </c>
      <c r="K1150">
        <v>46112</v>
      </c>
      <c r="L1150">
        <v>45737.5</v>
      </c>
      <c r="M1150">
        <v>0</v>
      </c>
    </row>
    <row r="1151" spans="1:13" x14ac:dyDescent="0.35">
      <c r="A1151" t="s">
        <v>12</v>
      </c>
      <c r="B1151" t="s">
        <v>13</v>
      </c>
      <c r="C1151" t="s">
        <v>14</v>
      </c>
      <c r="D1151">
        <v>1149</v>
      </c>
      <c r="E1151">
        <v>22175</v>
      </c>
      <c r="F1151">
        <v>1668</v>
      </c>
      <c r="G1151">
        <v>279.37099999999998</v>
      </c>
      <c r="H1151">
        <v>0</v>
      </c>
      <c r="I1151">
        <v>34813</v>
      </c>
      <c r="J1151">
        <v>34534.5</v>
      </c>
      <c r="K1151">
        <v>46225.5</v>
      </c>
      <c r="L1151">
        <v>45737.5</v>
      </c>
      <c r="M1151">
        <v>0</v>
      </c>
    </row>
    <row r="1152" spans="1:13" x14ac:dyDescent="0.35">
      <c r="A1152" t="s">
        <v>12</v>
      </c>
      <c r="B1152" t="s">
        <v>13</v>
      </c>
      <c r="C1152" t="s">
        <v>14</v>
      </c>
      <c r="D1152">
        <v>1150</v>
      </c>
      <c r="E1152">
        <v>22176</v>
      </c>
      <c r="F1152">
        <v>1668</v>
      </c>
      <c r="G1152">
        <v>281.23590000000002</v>
      </c>
      <c r="H1152">
        <v>0</v>
      </c>
      <c r="I1152">
        <v>34769.5</v>
      </c>
      <c r="J1152">
        <v>34534.5</v>
      </c>
      <c r="K1152">
        <v>46252</v>
      </c>
      <c r="L1152">
        <v>45737.5</v>
      </c>
      <c r="M1152">
        <v>0</v>
      </c>
    </row>
    <row r="1153" spans="1:13" x14ac:dyDescent="0.35">
      <c r="A1153" t="s">
        <v>12</v>
      </c>
      <c r="B1153" t="s">
        <v>13</v>
      </c>
      <c r="C1153" t="s">
        <v>14</v>
      </c>
      <c r="D1153">
        <v>1151</v>
      </c>
      <c r="E1153">
        <v>22177</v>
      </c>
      <c r="F1153">
        <v>1668</v>
      </c>
      <c r="G1153">
        <v>281.40154999999999</v>
      </c>
      <c r="H1153">
        <v>0</v>
      </c>
      <c r="I1153">
        <v>34722</v>
      </c>
      <c r="J1153">
        <v>34534.5</v>
      </c>
      <c r="K1153">
        <v>46271.5</v>
      </c>
      <c r="L1153">
        <v>45737.5</v>
      </c>
      <c r="M1153">
        <v>0</v>
      </c>
    </row>
    <row r="1154" spans="1:13" x14ac:dyDescent="0.35">
      <c r="A1154" t="s">
        <v>12</v>
      </c>
      <c r="B1154" t="s">
        <v>13</v>
      </c>
      <c r="C1154" t="s">
        <v>14</v>
      </c>
      <c r="D1154">
        <v>1152</v>
      </c>
      <c r="E1154">
        <v>22299</v>
      </c>
      <c r="F1154">
        <v>1670</v>
      </c>
      <c r="G1154">
        <v>157.47037</v>
      </c>
      <c r="H1154">
        <v>0</v>
      </c>
      <c r="I1154">
        <v>33527</v>
      </c>
      <c r="J1154">
        <v>33807</v>
      </c>
      <c r="K1154">
        <v>45772</v>
      </c>
      <c r="L1154">
        <v>45920</v>
      </c>
      <c r="M1154">
        <v>0</v>
      </c>
    </row>
    <row r="1155" spans="1:13" x14ac:dyDescent="0.35">
      <c r="A1155" t="s">
        <v>12</v>
      </c>
      <c r="B1155" t="s">
        <v>13</v>
      </c>
      <c r="C1155" t="s">
        <v>14</v>
      </c>
      <c r="D1155">
        <v>1153</v>
      </c>
      <c r="E1155">
        <v>22300</v>
      </c>
      <c r="F1155">
        <v>1670</v>
      </c>
      <c r="G1155">
        <v>93.083539999999999</v>
      </c>
      <c r="H1155">
        <v>1</v>
      </c>
      <c r="I1155">
        <v>33703.5</v>
      </c>
      <c r="J1155">
        <v>33807</v>
      </c>
      <c r="K1155">
        <v>45764</v>
      </c>
      <c r="L1155">
        <v>45920</v>
      </c>
      <c r="M1155">
        <v>0</v>
      </c>
    </row>
    <row r="1156" spans="1:13" x14ac:dyDescent="0.35">
      <c r="A1156" t="s">
        <v>12</v>
      </c>
      <c r="B1156" t="s">
        <v>13</v>
      </c>
      <c r="C1156" t="s">
        <v>14</v>
      </c>
      <c r="D1156">
        <v>1154</v>
      </c>
      <c r="E1156">
        <v>22305</v>
      </c>
      <c r="F1156">
        <v>1652</v>
      </c>
      <c r="G1156">
        <v>174.99615</v>
      </c>
      <c r="H1156">
        <v>0</v>
      </c>
      <c r="I1156">
        <v>33220.5</v>
      </c>
      <c r="J1156">
        <v>33389</v>
      </c>
      <c r="K1156">
        <v>45774</v>
      </c>
      <c r="L1156">
        <v>45465</v>
      </c>
      <c r="M1156">
        <v>0</v>
      </c>
    </row>
    <row r="1157" spans="1:13" x14ac:dyDescent="0.35">
      <c r="A1157" t="s">
        <v>12</v>
      </c>
      <c r="B1157" t="s">
        <v>13</v>
      </c>
      <c r="C1157" t="s">
        <v>14</v>
      </c>
      <c r="D1157">
        <v>1155</v>
      </c>
      <c r="E1157">
        <v>22314</v>
      </c>
      <c r="F1157">
        <v>1670</v>
      </c>
      <c r="G1157">
        <v>166.50888</v>
      </c>
      <c r="H1157">
        <v>0</v>
      </c>
      <c r="I1157">
        <v>33489</v>
      </c>
      <c r="J1157">
        <v>33807</v>
      </c>
      <c r="K1157">
        <v>45815</v>
      </c>
      <c r="L1157">
        <v>45920</v>
      </c>
      <c r="M1157">
        <v>0</v>
      </c>
    </row>
    <row r="1158" spans="1:13" x14ac:dyDescent="0.35">
      <c r="A1158" t="s">
        <v>12</v>
      </c>
      <c r="B1158" t="s">
        <v>13</v>
      </c>
      <c r="C1158" t="s">
        <v>14</v>
      </c>
      <c r="D1158">
        <v>1156</v>
      </c>
      <c r="E1158">
        <v>22326</v>
      </c>
      <c r="F1158">
        <v>1652</v>
      </c>
      <c r="G1158">
        <v>199.53980000000001</v>
      </c>
      <c r="H1158">
        <v>0</v>
      </c>
      <c r="I1158">
        <v>33373</v>
      </c>
      <c r="J1158">
        <v>33389</v>
      </c>
      <c r="K1158">
        <v>45866</v>
      </c>
      <c r="L1158">
        <v>45465</v>
      </c>
      <c r="M1158">
        <v>0</v>
      </c>
    </row>
    <row r="1159" spans="1:13" x14ac:dyDescent="0.35">
      <c r="A1159" t="s">
        <v>12</v>
      </c>
      <c r="B1159" t="s">
        <v>13</v>
      </c>
      <c r="C1159" t="s">
        <v>14</v>
      </c>
      <c r="D1159">
        <v>1157</v>
      </c>
      <c r="E1159">
        <v>22328</v>
      </c>
      <c r="F1159">
        <v>1652</v>
      </c>
      <c r="G1159">
        <v>201.13121000000001</v>
      </c>
      <c r="H1159">
        <v>0</v>
      </c>
      <c r="I1159">
        <v>33393</v>
      </c>
      <c r="J1159">
        <v>33389</v>
      </c>
      <c r="K1159">
        <v>45869.5</v>
      </c>
      <c r="L1159">
        <v>45465</v>
      </c>
      <c r="M1159">
        <v>0</v>
      </c>
    </row>
    <row r="1160" spans="1:13" x14ac:dyDescent="0.35">
      <c r="A1160" t="s">
        <v>12</v>
      </c>
      <c r="B1160" t="s">
        <v>13</v>
      </c>
      <c r="C1160" t="s">
        <v>14</v>
      </c>
      <c r="D1160">
        <v>1158</v>
      </c>
      <c r="E1160">
        <v>22335</v>
      </c>
      <c r="F1160">
        <v>1670</v>
      </c>
      <c r="G1160">
        <v>201.10847000000001</v>
      </c>
      <c r="H1160">
        <v>0</v>
      </c>
      <c r="I1160">
        <v>33404</v>
      </c>
      <c r="J1160">
        <v>33807</v>
      </c>
      <c r="K1160">
        <v>45885.5</v>
      </c>
      <c r="L1160">
        <v>45920</v>
      </c>
      <c r="M1160">
        <v>0</v>
      </c>
    </row>
    <row r="1161" spans="1:13" x14ac:dyDescent="0.35">
      <c r="A1161" t="s">
        <v>12</v>
      </c>
      <c r="B1161" t="s">
        <v>13</v>
      </c>
      <c r="C1161" t="s">
        <v>14</v>
      </c>
      <c r="D1161">
        <v>1159</v>
      </c>
      <c r="E1161">
        <v>22346</v>
      </c>
      <c r="F1161">
        <v>1619</v>
      </c>
      <c r="G1161">
        <v>1648.2043000000001</v>
      </c>
      <c r="H1161">
        <v>0</v>
      </c>
      <c r="I1161">
        <v>22569</v>
      </c>
      <c r="J1161">
        <v>22775</v>
      </c>
      <c r="K1161">
        <v>48829.5</v>
      </c>
      <c r="L1161">
        <v>45521</v>
      </c>
      <c r="M1161">
        <v>0</v>
      </c>
    </row>
    <row r="1162" spans="1:13" x14ac:dyDescent="0.35">
      <c r="A1162" t="s">
        <v>12</v>
      </c>
      <c r="B1162" t="s">
        <v>13</v>
      </c>
      <c r="C1162" t="s">
        <v>14</v>
      </c>
      <c r="D1162">
        <v>1160</v>
      </c>
      <c r="E1162">
        <v>22347</v>
      </c>
      <c r="F1162">
        <v>1625</v>
      </c>
      <c r="G1162">
        <v>1909.9746</v>
      </c>
      <c r="H1162">
        <v>0</v>
      </c>
      <c r="I1162">
        <v>25455.5</v>
      </c>
      <c r="J1162">
        <v>24386</v>
      </c>
      <c r="K1162">
        <v>48774</v>
      </c>
      <c r="L1162">
        <v>45084.5</v>
      </c>
      <c r="M1162">
        <v>0</v>
      </c>
    </row>
    <row r="1163" spans="1:13" x14ac:dyDescent="0.35">
      <c r="A1163" t="s">
        <v>12</v>
      </c>
      <c r="B1163" t="s">
        <v>13</v>
      </c>
      <c r="C1163" t="s">
        <v>14</v>
      </c>
      <c r="D1163">
        <v>1161</v>
      </c>
      <c r="E1163">
        <v>22348</v>
      </c>
      <c r="F1163">
        <v>1616</v>
      </c>
      <c r="G1163">
        <v>2009.2384</v>
      </c>
      <c r="H1163">
        <v>0</v>
      </c>
      <c r="I1163">
        <v>24763.5</v>
      </c>
      <c r="J1163">
        <v>23380.5</v>
      </c>
      <c r="K1163">
        <v>49204</v>
      </c>
      <c r="L1163">
        <v>45407</v>
      </c>
      <c r="M1163">
        <v>0</v>
      </c>
    </row>
    <row r="1164" spans="1:13" x14ac:dyDescent="0.35">
      <c r="A1164" t="s">
        <v>12</v>
      </c>
      <c r="B1164" t="s">
        <v>13</v>
      </c>
      <c r="C1164" t="s">
        <v>14</v>
      </c>
      <c r="D1164">
        <v>1162</v>
      </c>
      <c r="E1164">
        <v>22350</v>
      </c>
      <c r="F1164">
        <v>1585</v>
      </c>
      <c r="G1164">
        <v>2494.1190000000001</v>
      </c>
      <c r="H1164">
        <v>0</v>
      </c>
      <c r="I1164">
        <v>27413</v>
      </c>
      <c r="J1164">
        <v>26715.5</v>
      </c>
      <c r="K1164">
        <v>49102</v>
      </c>
      <c r="L1164">
        <v>44134.5</v>
      </c>
      <c r="M1164">
        <v>0</v>
      </c>
    </row>
    <row r="1165" spans="1:13" x14ac:dyDescent="0.35">
      <c r="A1165" t="s">
        <v>12</v>
      </c>
      <c r="B1165" t="s">
        <v>13</v>
      </c>
      <c r="C1165" t="s">
        <v>14</v>
      </c>
      <c r="D1165">
        <v>1163</v>
      </c>
      <c r="E1165">
        <v>22351</v>
      </c>
      <c r="F1165">
        <v>1624</v>
      </c>
      <c r="G1165">
        <v>2366.9045000000001</v>
      </c>
      <c r="H1165">
        <v>0</v>
      </c>
      <c r="I1165">
        <v>25400.5</v>
      </c>
      <c r="J1165">
        <v>24253</v>
      </c>
      <c r="K1165">
        <v>49742.5</v>
      </c>
      <c r="L1165">
        <v>45122.5</v>
      </c>
      <c r="M1165">
        <v>0</v>
      </c>
    </row>
  </sheetData>
  <autoFilter ref="G1:G102738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5"/>
  <sheetViews>
    <sheetView workbookViewId="0">
      <selection activeCell="B1" sqref="A1:B1"/>
    </sheetView>
  </sheetViews>
  <sheetFormatPr defaultColWidth="10.6640625" defaultRowHeight="15.5" x14ac:dyDescent="0.35"/>
  <sheetData>
    <row r="1" spans="1:4" x14ac:dyDescent="0.35">
      <c r="C1" t="s">
        <v>3</v>
      </c>
      <c r="D1" t="s">
        <v>4</v>
      </c>
    </row>
    <row r="2" spans="1:4" x14ac:dyDescent="0.35">
      <c r="A2">
        <v>60</v>
      </c>
      <c r="B2">
        <v>60</v>
      </c>
      <c r="C2" t="b" cm="1">
        <f t="array" ref="C2">AND(EXACT(A:A,B:B))</f>
        <v>1</v>
      </c>
    </row>
    <row r="3" spans="1:4" x14ac:dyDescent="0.35">
      <c r="A3">
        <v>106</v>
      </c>
      <c r="B3">
        <v>106</v>
      </c>
    </row>
    <row r="4" spans="1:4" x14ac:dyDescent="0.35">
      <c r="A4">
        <v>109</v>
      </c>
      <c r="B4">
        <v>109</v>
      </c>
    </row>
    <row r="5" spans="1:4" x14ac:dyDescent="0.35">
      <c r="A5">
        <v>391</v>
      </c>
      <c r="B5">
        <v>391</v>
      </c>
    </row>
    <row r="6" spans="1:4" x14ac:dyDescent="0.35">
      <c r="A6">
        <v>417</v>
      </c>
      <c r="B6">
        <v>417</v>
      </c>
    </row>
    <row r="7" spans="1:4" x14ac:dyDescent="0.35">
      <c r="A7">
        <v>460</v>
      </c>
      <c r="B7">
        <v>460</v>
      </c>
    </row>
    <row r="8" spans="1:4" x14ac:dyDescent="0.35">
      <c r="A8">
        <v>463</v>
      </c>
      <c r="B8">
        <v>463</v>
      </c>
    </row>
    <row r="9" spans="1:4" x14ac:dyDescent="0.35">
      <c r="A9">
        <v>471</v>
      </c>
      <c r="B9">
        <v>471</v>
      </c>
    </row>
    <row r="10" spans="1:4" x14ac:dyDescent="0.35">
      <c r="A10">
        <v>479</v>
      </c>
      <c r="B10">
        <v>479</v>
      </c>
    </row>
    <row r="11" spans="1:4" x14ac:dyDescent="0.35">
      <c r="A11">
        <v>488</v>
      </c>
      <c r="B11">
        <v>488</v>
      </c>
    </row>
    <row r="12" spans="1:4" x14ac:dyDescent="0.35">
      <c r="A12">
        <v>501</v>
      </c>
      <c r="B12">
        <v>501</v>
      </c>
    </row>
    <row r="13" spans="1:4" x14ac:dyDescent="0.35">
      <c r="A13">
        <v>512</v>
      </c>
      <c r="B13">
        <v>512</v>
      </c>
    </row>
    <row r="14" spans="1:4" x14ac:dyDescent="0.35">
      <c r="A14">
        <v>576</v>
      </c>
      <c r="B14">
        <v>576</v>
      </c>
    </row>
    <row r="15" spans="1:4" x14ac:dyDescent="0.35">
      <c r="A15">
        <v>607</v>
      </c>
      <c r="B15">
        <v>607</v>
      </c>
    </row>
    <row r="16" spans="1:4" x14ac:dyDescent="0.35">
      <c r="A16">
        <v>625</v>
      </c>
      <c r="B16">
        <v>625</v>
      </c>
    </row>
    <row r="17" spans="1:2" x14ac:dyDescent="0.35">
      <c r="A17">
        <v>645</v>
      </c>
      <c r="B17">
        <v>645</v>
      </c>
    </row>
    <row r="18" spans="1:2" x14ac:dyDescent="0.35">
      <c r="A18">
        <v>662</v>
      </c>
      <c r="B18">
        <v>662</v>
      </c>
    </row>
    <row r="19" spans="1:2" x14ac:dyDescent="0.35">
      <c r="A19">
        <v>663</v>
      </c>
      <c r="B19">
        <v>663</v>
      </c>
    </row>
    <row r="20" spans="1:2" x14ac:dyDescent="0.35">
      <c r="A20">
        <v>664</v>
      </c>
      <c r="B20">
        <v>664</v>
      </c>
    </row>
    <row r="21" spans="1:2" x14ac:dyDescent="0.35">
      <c r="A21">
        <v>745</v>
      </c>
      <c r="B21">
        <v>745</v>
      </c>
    </row>
    <row r="22" spans="1:2" x14ac:dyDescent="0.35">
      <c r="A22">
        <v>746</v>
      </c>
      <c r="B22">
        <v>746</v>
      </c>
    </row>
    <row r="23" spans="1:2" x14ac:dyDescent="0.35">
      <c r="A23">
        <v>762</v>
      </c>
      <c r="B23">
        <v>762</v>
      </c>
    </row>
    <row r="24" spans="1:2" x14ac:dyDescent="0.35">
      <c r="A24">
        <v>768</v>
      </c>
      <c r="B24">
        <v>768</v>
      </c>
    </row>
    <row r="25" spans="1:2" x14ac:dyDescent="0.35">
      <c r="A25">
        <v>788</v>
      </c>
      <c r="B25">
        <v>788</v>
      </c>
    </row>
    <row r="26" spans="1:2" x14ac:dyDescent="0.35">
      <c r="A26">
        <v>800</v>
      </c>
      <c r="B26">
        <v>800</v>
      </c>
    </row>
    <row r="27" spans="1:2" x14ac:dyDescent="0.35">
      <c r="A27">
        <v>838</v>
      </c>
      <c r="B27">
        <v>838</v>
      </c>
    </row>
    <row r="28" spans="1:2" x14ac:dyDescent="0.35">
      <c r="A28">
        <v>931</v>
      </c>
      <c r="B28">
        <v>931</v>
      </c>
    </row>
    <row r="29" spans="1:2" x14ac:dyDescent="0.35">
      <c r="A29">
        <v>1111</v>
      </c>
      <c r="B29">
        <v>1111</v>
      </c>
    </row>
    <row r="30" spans="1:2" x14ac:dyDescent="0.35">
      <c r="A30">
        <v>1237</v>
      </c>
      <c r="B30">
        <v>1237</v>
      </c>
    </row>
    <row r="31" spans="1:2" x14ac:dyDescent="0.35">
      <c r="A31">
        <v>1254</v>
      </c>
      <c r="B31">
        <v>1254</v>
      </c>
    </row>
    <row r="32" spans="1:2" x14ac:dyDescent="0.35">
      <c r="A32">
        <v>1451</v>
      </c>
      <c r="B32">
        <v>1451</v>
      </c>
    </row>
    <row r="33" spans="1:2" x14ac:dyDescent="0.35">
      <c r="A33">
        <v>1453</v>
      </c>
      <c r="B33">
        <v>1453</v>
      </c>
    </row>
    <row r="34" spans="1:2" x14ac:dyDescent="0.35">
      <c r="A34">
        <v>1463</v>
      </c>
      <c r="B34">
        <v>1463</v>
      </c>
    </row>
    <row r="35" spans="1:2" x14ac:dyDescent="0.35">
      <c r="A35">
        <v>1482</v>
      </c>
      <c r="B35">
        <v>1482</v>
      </c>
    </row>
    <row r="36" spans="1:2" x14ac:dyDescent="0.35">
      <c r="A36">
        <v>1491</v>
      </c>
      <c r="B36">
        <v>1491</v>
      </c>
    </row>
    <row r="37" spans="1:2" x14ac:dyDescent="0.35">
      <c r="A37">
        <v>1614</v>
      </c>
      <c r="B37">
        <v>1614</v>
      </c>
    </row>
    <row r="38" spans="1:2" x14ac:dyDescent="0.35">
      <c r="A38">
        <v>1681</v>
      </c>
      <c r="B38">
        <v>1681</v>
      </c>
    </row>
    <row r="39" spans="1:2" x14ac:dyDescent="0.35">
      <c r="A39">
        <v>1718</v>
      </c>
      <c r="B39">
        <v>1718</v>
      </c>
    </row>
    <row r="40" spans="1:2" x14ac:dyDescent="0.35">
      <c r="A40">
        <v>1719</v>
      </c>
      <c r="B40">
        <v>1719</v>
      </c>
    </row>
    <row r="41" spans="1:2" x14ac:dyDescent="0.35">
      <c r="A41">
        <v>1734</v>
      </c>
      <c r="B41">
        <v>1734</v>
      </c>
    </row>
    <row r="42" spans="1:2" x14ac:dyDescent="0.35">
      <c r="A42">
        <v>1738</v>
      </c>
      <c r="B42">
        <v>1738</v>
      </c>
    </row>
    <row r="43" spans="1:2" x14ac:dyDescent="0.35">
      <c r="A43">
        <v>1777</v>
      </c>
      <c r="B43">
        <v>1777</v>
      </c>
    </row>
    <row r="44" spans="1:2" x14ac:dyDescent="0.35">
      <c r="A44">
        <v>1782</v>
      </c>
      <c r="B44">
        <v>1782</v>
      </c>
    </row>
    <row r="45" spans="1:2" x14ac:dyDescent="0.35">
      <c r="A45">
        <v>1791</v>
      </c>
      <c r="B45">
        <v>1791</v>
      </c>
    </row>
    <row r="46" spans="1:2" x14ac:dyDescent="0.35">
      <c r="A46">
        <v>1792</v>
      </c>
      <c r="B46">
        <v>1792</v>
      </c>
    </row>
    <row r="47" spans="1:2" x14ac:dyDescent="0.35">
      <c r="A47">
        <v>1799</v>
      </c>
      <c r="B47">
        <v>1799</v>
      </c>
    </row>
    <row r="48" spans="1:2" x14ac:dyDescent="0.35">
      <c r="A48">
        <v>1837</v>
      </c>
      <c r="B48">
        <v>1837</v>
      </c>
    </row>
    <row r="49" spans="1:2" x14ac:dyDescent="0.35">
      <c r="A49">
        <v>1846</v>
      </c>
      <c r="B49">
        <v>1846</v>
      </c>
    </row>
    <row r="50" spans="1:2" x14ac:dyDescent="0.35">
      <c r="A50">
        <v>1874</v>
      </c>
      <c r="B50">
        <v>1874</v>
      </c>
    </row>
    <row r="51" spans="1:2" x14ac:dyDescent="0.35">
      <c r="A51">
        <v>1890</v>
      </c>
      <c r="B51">
        <v>1890</v>
      </c>
    </row>
    <row r="52" spans="1:2" x14ac:dyDescent="0.35">
      <c r="A52">
        <v>1895</v>
      </c>
      <c r="B52">
        <v>1895</v>
      </c>
    </row>
    <row r="53" spans="1:2" x14ac:dyDescent="0.35">
      <c r="A53">
        <v>1897</v>
      </c>
      <c r="B53">
        <v>1897</v>
      </c>
    </row>
    <row r="54" spans="1:2" x14ac:dyDescent="0.35">
      <c r="A54">
        <v>1903</v>
      </c>
      <c r="B54">
        <v>1903</v>
      </c>
    </row>
    <row r="55" spans="1:2" x14ac:dyDescent="0.35">
      <c r="A55">
        <v>1910</v>
      </c>
      <c r="B55">
        <v>1910</v>
      </c>
    </row>
    <row r="56" spans="1:2" x14ac:dyDescent="0.35">
      <c r="A56">
        <v>1911</v>
      </c>
      <c r="B56">
        <v>1911</v>
      </c>
    </row>
    <row r="57" spans="1:2" x14ac:dyDescent="0.35">
      <c r="A57">
        <v>1912</v>
      </c>
      <c r="B57">
        <v>1912</v>
      </c>
    </row>
    <row r="58" spans="1:2" x14ac:dyDescent="0.35">
      <c r="A58">
        <v>1917</v>
      </c>
      <c r="B58">
        <v>1917</v>
      </c>
    </row>
    <row r="59" spans="1:2" x14ac:dyDescent="0.35">
      <c r="A59">
        <v>1920</v>
      </c>
      <c r="B59">
        <v>1920</v>
      </c>
    </row>
    <row r="60" spans="1:2" x14ac:dyDescent="0.35">
      <c r="A60">
        <v>1923</v>
      </c>
      <c r="B60">
        <v>1923</v>
      </c>
    </row>
    <row r="61" spans="1:2" x14ac:dyDescent="0.35">
      <c r="A61">
        <v>1932</v>
      </c>
      <c r="B61">
        <v>1932</v>
      </c>
    </row>
    <row r="62" spans="1:2" x14ac:dyDescent="0.35">
      <c r="A62">
        <v>1950</v>
      </c>
      <c r="B62">
        <v>1950</v>
      </c>
    </row>
    <row r="63" spans="1:2" x14ac:dyDescent="0.35">
      <c r="A63">
        <v>1955</v>
      </c>
      <c r="B63">
        <v>1955</v>
      </c>
    </row>
    <row r="64" spans="1:2" x14ac:dyDescent="0.35">
      <c r="A64">
        <v>1972</v>
      </c>
      <c r="B64">
        <v>1972</v>
      </c>
    </row>
    <row r="65" spans="1:2" x14ac:dyDescent="0.35">
      <c r="A65">
        <v>1979</v>
      </c>
      <c r="B65">
        <v>1979</v>
      </c>
    </row>
    <row r="66" spans="1:2" x14ac:dyDescent="0.35">
      <c r="A66">
        <v>1983</v>
      </c>
      <c r="B66">
        <v>1983</v>
      </c>
    </row>
    <row r="67" spans="1:2" x14ac:dyDescent="0.35">
      <c r="A67">
        <v>1987</v>
      </c>
      <c r="B67">
        <v>1987</v>
      </c>
    </row>
    <row r="68" spans="1:2" x14ac:dyDescent="0.35">
      <c r="A68">
        <v>1988</v>
      </c>
      <c r="B68">
        <v>1988</v>
      </c>
    </row>
    <row r="69" spans="1:2" x14ac:dyDescent="0.35">
      <c r="A69">
        <v>1994</v>
      </c>
      <c r="B69">
        <v>1994</v>
      </c>
    </row>
    <row r="70" spans="1:2" x14ac:dyDescent="0.35">
      <c r="A70">
        <v>2006</v>
      </c>
      <c r="B70">
        <v>2006</v>
      </c>
    </row>
    <row r="71" spans="1:2" x14ac:dyDescent="0.35">
      <c r="A71">
        <v>2017</v>
      </c>
      <c r="B71">
        <v>2017</v>
      </c>
    </row>
    <row r="72" spans="1:2" x14ac:dyDescent="0.35">
      <c r="A72">
        <v>2031</v>
      </c>
      <c r="B72">
        <v>2031</v>
      </c>
    </row>
    <row r="73" spans="1:2" x14ac:dyDescent="0.35">
      <c r="A73">
        <v>2037</v>
      </c>
      <c r="B73">
        <v>2037</v>
      </c>
    </row>
    <row r="74" spans="1:2" x14ac:dyDescent="0.35">
      <c r="A74">
        <v>2042</v>
      </c>
      <c r="B74">
        <v>2042</v>
      </c>
    </row>
    <row r="75" spans="1:2" x14ac:dyDescent="0.35">
      <c r="A75">
        <v>2050</v>
      </c>
      <c r="B75">
        <v>2050</v>
      </c>
    </row>
    <row r="76" spans="1:2" x14ac:dyDescent="0.35">
      <c r="A76">
        <v>2053</v>
      </c>
      <c r="B76">
        <v>2053</v>
      </c>
    </row>
    <row r="77" spans="1:2" x14ac:dyDescent="0.35">
      <c r="A77">
        <v>2078</v>
      </c>
      <c r="B77">
        <v>2078</v>
      </c>
    </row>
    <row r="78" spans="1:2" x14ac:dyDescent="0.35">
      <c r="A78">
        <v>2093</v>
      </c>
      <c r="B78">
        <v>2093</v>
      </c>
    </row>
    <row r="79" spans="1:2" x14ac:dyDescent="0.35">
      <c r="A79">
        <v>2106</v>
      </c>
      <c r="B79">
        <v>2106</v>
      </c>
    </row>
    <row r="80" spans="1:2" x14ac:dyDescent="0.35">
      <c r="A80">
        <v>2130</v>
      </c>
      <c r="B80">
        <v>2130</v>
      </c>
    </row>
    <row r="81" spans="1:2" x14ac:dyDescent="0.35">
      <c r="A81">
        <v>2167</v>
      </c>
      <c r="B81">
        <v>2167</v>
      </c>
    </row>
    <row r="82" spans="1:2" x14ac:dyDescent="0.35">
      <c r="A82">
        <v>2223</v>
      </c>
      <c r="B82">
        <v>2223</v>
      </c>
    </row>
    <row r="83" spans="1:2" x14ac:dyDescent="0.35">
      <c r="A83">
        <v>2244</v>
      </c>
      <c r="B83">
        <v>2244</v>
      </c>
    </row>
    <row r="84" spans="1:2" x14ac:dyDescent="0.35">
      <c r="A84">
        <v>2247</v>
      </c>
      <c r="B84">
        <v>2247</v>
      </c>
    </row>
    <row r="85" spans="1:2" x14ac:dyDescent="0.35">
      <c r="A85">
        <v>2266</v>
      </c>
      <c r="B85">
        <v>2266</v>
      </c>
    </row>
    <row r="86" spans="1:2" x14ac:dyDescent="0.35">
      <c r="A86">
        <v>2313</v>
      </c>
      <c r="B86">
        <v>2313</v>
      </c>
    </row>
    <row r="87" spans="1:2" x14ac:dyDescent="0.35">
      <c r="A87">
        <v>2329</v>
      </c>
      <c r="B87">
        <v>2329</v>
      </c>
    </row>
    <row r="88" spans="1:2" x14ac:dyDescent="0.35">
      <c r="A88">
        <v>2362</v>
      </c>
      <c r="B88">
        <v>2362</v>
      </c>
    </row>
    <row r="89" spans="1:2" x14ac:dyDescent="0.35">
      <c r="A89">
        <v>2372</v>
      </c>
      <c r="B89">
        <v>2372</v>
      </c>
    </row>
    <row r="90" spans="1:2" x14ac:dyDescent="0.35">
      <c r="A90">
        <v>2375</v>
      </c>
      <c r="B90">
        <v>2375</v>
      </c>
    </row>
    <row r="91" spans="1:2" x14ac:dyDescent="0.35">
      <c r="A91">
        <v>2377</v>
      </c>
      <c r="B91">
        <v>2377</v>
      </c>
    </row>
    <row r="92" spans="1:2" x14ac:dyDescent="0.35">
      <c r="A92">
        <v>2382</v>
      </c>
      <c r="B92">
        <v>2382</v>
      </c>
    </row>
    <row r="93" spans="1:2" x14ac:dyDescent="0.35">
      <c r="A93">
        <v>2394</v>
      </c>
      <c r="B93">
        <v>2394</v>
      </c>
    </row>
    <row r="94" spans="1:2" x14ac:dyDescent="0.35">
      <c r="A94">
        <v>2417</v>
      </c>
      <c r="B94">
        <v>2417</v>
      </c>
    </row>
    <row r="95" spans="1:2" x14ac:dyDescent="0.35">
      <c r="A95">
        <v>2438</v>
      </c>
      <c r="B95">
        <v>2438</v>
      </c>
    </row>
    <row r="96" spans="1:2" x14ac:dyDescent="0.35">
      <c r="A96">
        <v>2443</v>
      </c>
      <c r="B96">
        <v>2443</v>
      </c>
    </row>
    <row r="97" spans="1:2" x14ac:dyDescent="0.35">
      <c r="A97">
        <v>2453</v>
      </c>
      <c r="B97">
        <v>2453</v>
      </c>
    </row>
    <row r="98" spans="1:2" x14ac:dyDescent="0.35">
      <c r="A98">
        <v>2462</v>
      </c>
      <c r="B98">
        <v>2462</v>
      </c>
    </row>
    <row r="99" spans="1:2" x14ac:dyDescent="0.35">
      <c r="A99">
        <v>2479</v>
      </c>
      <c r="B99">
        <v>2479</v>
      </c>
    </row>
    <row r="100" spans="1:2" x14ac:dyDescent="0.35">
      <c r="A100">
        <v>2533</v>
      </c>
      <c r="B100">
        <v>2533</v>
      </c>
    </row>
    <row r="101" spans="1:2" x14ac:dyDescent="0.35">
      <c r="A101">
        <v>2543</v>
      </c>
      <c r="B101">
        <v>2543</v>
      </c>
    </row>
    <row r="102" spans="1:2" x14ac:dyDescent="0.35">
      <c r="A102">
        <v>2552</v>
      </c>
      <c r="B102">
        <v>2552</v>
      </c>
    </row>
    <row r="103" spans="1:2" x14ac:dyDescent="0.35">
      <c r="A103">
        <v>2598</v>
      </c>
      <c r="B103">
        <v>2598</v>
      </c>
    </row>
    <row r="104" spans="1:2" x14ac:dyDescent="0.35">
      <c r="A104">
        <v>2604</v>
      </c>
      <c r="B104">
        <v>2604</v>
      </c>
    </row>
    <row r="105" spans="1:2" x14ac:dyDescent="0.35">
      <c r="A105">
        <v>2620</v>
      </c>
      <c r="B105">
        <v>2620</v>
      </c>
    </row>
    <row r="106" spans="1:2" x14ac:dyDescent="0.35">
      <c r="A106">
        <v>2621</v>
      </c>
      <c r="B106">
        <v>2621</v>
      </c>
    </row>
    <row r="107" spans="1:2" x14ac:dyDescent="0.35">
      <c r="A107">
        <v>2635</v>
      </c>
      <c r="B107">
        <v>2635</v>
      </c>
    </row>
    <row r="108" spans="1:2" x14ac:dyDescent="0.35">
      <c r="A108">
        <v>2655</v>
      </c>
      <c r="B108">
        <v>2655</v>
      </c>
    </row>
    <row r="109" spans="1:2" x14ac:dyDescent="0.35">
      <c r="A109">
        <v>2664</v>
      </c>
      <c r="B109">
        <v>2664</v>
      </c>
    </row>
    <row r="110" spans="1:2" x14ac:dyDescent="0.35">
      <c r="A110">
        <v>2684</v>
      </c>
      <c r="B110">
        <v>2684</v>
      </c>
    </row>
    <row r="111" spans="1:2" x14ac:dyDescent="0.35">
      <c r="A111">
        <v>2691</v>
      </c>
      <c r="B111">
        <v>2691</v>
      </c>
    </row>
    <row r="112" spans="1:2" x14ac:dyDescent="0.35">
      <c r="A112">
        <v>2695</v>
      </c>
      <c r="B112">
        <v>2695</v>
      </c>
    </row>
    <row r="113" spans="1:2" x14ac:dyDescent="0.35">
      <c r="A113">
        <v>2697</v>
      </c>
      <c r="B113">
        <v>2697</v>
      </c>
    </row>
    <row r="114" spans="1:2" x14ac:dyDescent="0.35">
      <c r="A114">
        <v>2722</v>
      </c>
      <c r="B114">
        <v>2722</v>
      </c>
    </row>
    <row r="115" spans="1:2" x14ac:dyDescent="0.35">
      <c r="A115">
        <v>2727</v>
      </c>
      <c r="B115">
        <v>2727</v>
      </c>
    </row>
    <row r="116" spans="1:2" x14ac:dyDescent="0.35">
      <c r="A116">
        <v>2821</v>
      </c>
      <c r="B116">
        <v>2821</v>
      </c>
    </row>
    <row r="117" spans="1:2" x14ac:dyDescent="0.35">
      <c r="A117">
        <v>2829</v>
      </c>
      <c r="B117">
        <v>2829</v>
      </c>
    </row>
    <row r="118" spans="1:2" x14ac:dyDescent="0.35">
      <c r="A118">
        <v>2833</v>
      </c>
      <c r="B118">
        <v>2833</v>
      </c>
    </row>
    <row r="119" spans="1:2" x14ac:dyDescent="0.35">
      <c r="A119">
        <v>2838</v>
      </c>
      <c r="B119">
        <v>2838</v>
      </c>
    </row>
    <row r="120" spans="1:2" x14ac:dyDescent="0.35">
      <c r="A120">
        <v>2869</v>
      </c>
      <c r="B120">
        <v>2869</v>
      </c>
    </row>
    <row r="121" spans="1:2" x14ac:dyDescent="0.35">
      <c r="A121">
        <v>2876</v>
      </c>
      <c r="B121">
        <v>2876</v>
      </c>
    </row>
    <row r="122" spans="1:2" x14ac:dyDescent="0.35">
      <c r="A122">
        <v>2903</v>
      </c>
      <c r="B122">
        <v>2903</v>
      </c>
    </row>
    <row r="123" spans="1:2" x14ac:dyDescent="0.35">
      <c r="A123">
        <v>2913</v>
      </c>
      <c r="B123">
        <v>2913</v>
      </c>
    </row>
    <row r="124" spans="1:2" x14ac:dyDescent="0.35">
      <c r="A124">
        <v>2916</v>
      </c>
      <c r="B124">
        <v>2916</v>
      </c>
    </row>
    <row r="125" spans="1:2" x14ac:dyDescent="0.35">
      <c r="A125">
        <v>2931</v>
      </c>
      <c r="B125">
        <v>2931</v>
      </c>
    </row>
    <row r="126" spans="1:2" x14ac:dyDescent="0.35">
      <c r="A126">
        <v>2943</v>
      </c>
      <c r="B126">
        <v>2943</v>
      </c>
    </row>
    <row r="127" spans="1:2" x14ac:dyDescent="0.35">
      <c r="A127">
        <v>2978</v>
      </c>
      <c r="B127">
        <v>2978</v>
      </c>
    </row>
    <row r="128" spans="1:2" x14ac:dyDescent="0.35">
      <c r="A128">
        <v>3085</v>
      </c>
      <c r="B128">
        <v>3085</v>
      </c>
    </row>
    <row r="129" spans="1:2" x14ac:dyDescent="0.35">
      <c r="A129">
        <v>3095</v>
      </c>
      <c r="B129">
        <v>3095</v>
      </c>
    </row>
    <row r="130" spans="1:2" x14ac:dyDescent="0.35">
      <c r="A130">
        <v>3098</v>
      </c>
      <c r="B130">
        <v>3098</v>
      </c>
    </row>
    <row r="131" spans="1:2" x14ac:dyDescent="0.35">
      <c r="A131">
        <v>3102</v>
      </c>
      <c r="B131">
        <v>3102</v>
      </c>
    </row>
    <row r="132" spans="1:2" x14ac:dyDescent="0.35">
      <c r="A132">
        <v>3103</v>
      </c>
      <c r="B132">
        <v>3103</v>
      </c>
    </row>
    <row r="133" spans="1:2" x14ac:dyDescent="0.35">
      <c r="A133">
        <v>3137</v>
      </c>
      <c r="B133">
        <v>3137</v>
      </c>
    </row>
    <row r="134" spans="1:2" x14ac:dyDescent="0.35">
      <c r="A134">
        <v>3159</v>
      </c>
      <c r="B134">
        <v>3159</v>
      </c>
    </row>
    <row r="135" spans="1:2" x14ac:dyDescent="0.35">
      <c r="A135">
        <v>3166</v>
      </c>
      <c r="B135">
        <v>3166</v>
      </c>
    </row>
    <row r="136" spans="1:2" x14ac:dyDescent="0.35">
      <c r="A136">
        <v>3221</v>
      </c>
      <c r="B136">
        <v>3221</v>
      </c>
    </row>
    <row r="137" spans="1:2" x14ac:dyDescent="0.35">
      <c r="A137">
        <v>3271</v>
      </c>
      <c r="B137">
        <v>3271</v>
      </c>
    </row>
    <row r="138" spans="1:2" x14ac:dyDescent="0.35">
      <c r="A138">
        <v>3320</v>
      </c>
      <c r="B138">
        <v>3320</v>
      </c>
    </row>
    <row r="139" spans="1:2" x14ac:dyDescent="0.35">
      <c r="A139">
        <v>3474</v>
      </c>
      <c r="B139">
        <v>3474</v>
      </c>
    </row>
    <row r="140" spans="1:2" x14ac:dyDescent="0.35">
      <c r="A140">
        <v>3508</v>
      </c>
      <c r="B140">
        <v>3508</v>
      </c>
    </row>
    <row r="141" spans="1:2" x14ac:dyDescent="0.35">
      <c r="A141">
        <v>3520</v>
      </c>
      <c r="B141">
        <v>3520</v>
      </c>
    </row>
    <row r="142" spans="1:2" x14ac:dyDescent="0.35">
      <c r="A142">
        <v>3539</v>
      </c>
      <c r="B142">
        <v>3539</v>
      </c>
    </row>
    <row r="143" spans="1:2" x14ac:dyDescent="0.35">
      <c r="A143">
        <v>3540</v>
      </c>
      <c r="B143">
        <v>3540</v>
      </c>
    </row>
    <row r="144" spans="1:2" x14ac:dyDescent="0.35">
      <c r="A144">
        <v>3544</v>
      </c>
      <c r="B144">
        <v>3544</v>
      </c>
    </row>
    <row r="145" spans="1:2" x14ac:dyDescent="0.35">
      <c r="A145">
        <v>3591</v>
      </c>
      <c r="B145">
        <v>3591</v>
      </c>
    </row>
    <row r="146" spans="1:2" x14ac:dyDescent="0.35">
      <c r="A146">
        <v>3601</v>
      </c>
      <c r="B146">
        <v>3601</v>
      </c>
    </row>
    <row r="147" spans="1:2" x14ac:dyDescent="0.35">
      <c r="A147">
        <v>3638</v>
      </c>
      <c r="B147">
        <v>3638</v>
      </c>
    </row>
    <row r="148" spans="1:2" x14ac:dyDescent="0.35">
      <c r="A148">
        <v>3641</v>
      </c>
      <c r="B148">
        <v>3641</v>
      </c>
    </row>
    <row r="149" spans="1:2" x14ac:dyDescent="0.35">
      <c r="A149">
        <v>3667</v>
      </c>
      <c r="B149">
        <v>3667</v>
      </c>
    </row>
    <row r="150" spans="1:2" x14ac:dyDescent="0.35">
      <c r="A150">
        <v>3679</v>
      </c>
      <c r="B150">
        <v>3679</v>
      </c>
    </row>
    <row r="151" spans="1:2" x14ac:dyDescent="0.35">
      <c r="A151">
        <v>3718</v>
      </c>
      <c r="B151">
        <v>3718</v>
      </c>
    </row>
    <row r="152" spans="1:2" x14ac:dyDescent="0.35">
      <c r="A152">
        <v>3739</v>
      </c>
      <c r="B152">
        <v>3739</v>
      </c>
    </row>
    <row r="153" spans="1:2" x14ac:dyDescent="0.35">
      <c r="A153">
        <v>3743</v>
      </c>
      <c r="B153">
        <v>3743</v>
      </c>
    </row>
    <row r="154" spans="1:2" x14ac:dyDescent="0.35">
      <c r="A154">
        <v>3772</v>
      </c>
      <c r="B154">
        <v>3772</v>
      </c>
    </row>
    <row r="155" spans="1:2" x14ac:dyDescent="0.35">
      <c r="A155">
        <v>3777</v>
      </c>
      <c r="B155">
        <v>3777</v>
      </c>
    </row>
    <row r="156" spans="1:2" x14ac:dyDescent="0.35">
      <c r="A156">
        <v>3784</v>
      </c>
      <c r="B156">
        <v>3784</v>
      </c>
    </row>
    <row r="157" spans="1:2" x14ac:dyDescent="0.35">
      <c r="A157">
        <v>3793</v>
      </c>
      <c r="B157">
        <v>3793</v>
      </c>
    </row>
    <row r="158" spans="1:2" x14ac:dyDescent="0.35">
      <c r="A158">
        <v>3797</v>
      </c>
      <c r="B158">
        <v>3797</v>
      </c>
    </row>
    <row r="159" spans="1:2" x14ac:dyDescent="0.35">
      <c r="A159">
        <v>3798</v>
      </c>
      <c r="B159">
        <v>3798</v>
      </c>
    </row>
    <row r="160" spans="1:2" x14ac:dyDescent="0.35">
      <c r="A160">
        <v>3816</v>
      </c>
      <c r="B160">
        <v>3816</v>
      </c>
    </row>
    <row r="161" spans="1:2" x14ac:dyDescent="0.35">
      <c r="A161">
        <v>3818</v>
      </c>
      <c r="B161">
        <v>3818</v>
      </c>
    </row>
    <row r="162" spans="1:2" x14ac:dyDescent="0.35">
      <c r="A162">
        <v>3821</v>
      </c>
      <c r="B162">
        <v>3821</v>
      </c>
    </row>
    <row r="163" spans="1:2" x14ac:dyDescent="0.35">
      <c r="A163">
        <v>3823</v>
      </c>
      <c r="B163">
        <v>3823</v>
      </c>
    </row>
    <row r="164" spans="1:2" x14ac:dyDescent="0.35">
      <c r="A164">
        <v>3825</v>
      </c>
      <c r="B164">
        <v>3825</v>
      </c>
    </row>
    <row r="165" spans="1:2" x14ac:dyDescent="0.35">
      <c r="A165">
        <v>3828</v>
      </c>
      <c r="B165">
        <v>3828</v>
      </c>
    </row>
    <row r="166" spans="1:2" x14ac:dyDescent="0.35">
      <c r="A166">
        <v>3863</v>
      </c>
      <c r="B166">
        <v>3863</v>
      </c>
    </row>
    <row r="167" spans="1:2" x14ac:dyDescent="0.35">
      <c r="A167">
        <v>3888</v>
      </c>
      <c r="B167">
        <v>3888</v>
      </c>
    </row>
    <row r="168" spans="1:2" x14ac:dyDescent="0.35">
      <c r="A168">
        <v>3895</v>
      </c>
      <c r="B168">
        <v>3895</v>
      </c>
    </row>
    <row r="169" spans="1:2" x14ac:dyDescent="0.35">
      <c r="A169">
        <v>3899</v>
      </c>
      <c r="B169">
        <v>3899</v>
      </c>
    </row>
    <row r="170" spans="1:2" x14ac:dyDescent="0.35">
      <c r="A170">
        <v>3911</v>
      </c>
      <c r="B170">
        <v>3911</v>
      </c>
    </row>
    <row r="171" spans="1:2" x14ac:dyDescent="0.35">
      <c r="A171">
        <v>3934</v>
      </c>
      <c r="B171">
        <v>3934</v>
      </c>
    </row>
    <row r="172" spans="1:2" x14ac:dyDescent="0.35">
      <c r="A172">
        <v>3936</v>
      </c>
      <c r="B172">
        <v>3936</v>
      </c>
    </row>
    <row r="173" spans="1:2" x14ac:dyDescent="0.35">
      <c r="A173">
        <v>3989</v>
      </c>
      <c r="B173">
        <v>3989</v>
      </c>
    </row>
    <row r="174" spans="1:2" x14ac:dyDescent="0.35">
      <c r="A174">
        <v>3995</v>
      </c>
      <c r="B174">
        <v>3995</v>
      </c>
    </row>
    <row r="175" spans="1:2" x14ac:dyDescent="0.35">
      <c r="A175">
        <v>4060</v>
      </c>
      <c r="B175">
        <v>4060</v>
      </c>
    </row>
    <row r="176" spans="1:2" x14ac:dyDescent="0.35">
      <c r="A176">
        <v>4078</v>
      </c>
      <c r="B176">
        <v>4078</v>
      </c>
    </row>
    <row r="177" spans="1:2" x14ac:dyDescent="0.35">
      <c r="A177">
        <v>4080</v>
      </c>
      <c r="B177">
        <v>4080</v>
      </c>
    </row>
    <row r="178" spans="1:2" x14ac:dyDescent="0.35">
      <c r="A178">
        <v>4089</v>
      </c>
      <c r="B178">
        <v>4089</v>
      </c>
    </row>
    <row r="179" spans="1:2" x14ac:dyDescent="0.35">
      <c r="A179">
        <v>4104</v>
      </c>
      <c r="B179">
        <v>4104</v>
      </c>
    </row>
    <row r="180" spans="1:2" x14ac:dyDescent="0.35">
      <c r="A180">
        <v>4109</v>
      </c>
      <c r="B180">
        <v>4109</v>
      </c>
    </row>
    <row r="181" spans="1:2" x14ac:dyDescent="0.35">
      <c r="A181">
        <v>4123</v>
      </c>
      <c r="B181">
        <v>4123</v>
      </c>
    </row>
    <row r="182" spans="1:2" x14ac:dyDescent="0.35">
      <c r="A182">
        <v>4135</v>
      </c>
      <c r="B182">
        <v>4135</v>
      </c>
    </row>
    <row r="183" spans="1:2" x14ac:dyDescent="0.35">
      <c r="A183">
        <v>4157</v>
      </c>
      <c r="B183">
        <v>4157</v>
      </c>
    </row>
    <row r="184" spans="1:2" x14ac:dyDescent="0.35">
      <c r="A184">
        <v>4168</v>
      </c>
      <c r="B184">
        <v>4168</v>
      </c>
    </row>
    <row r="185" spans="1:2" x14ac:dyDescent="0.35">
      <c r="A185">
        <v>4180</v>
      </c>
      <c r="B185">
        <v>4180</v>
      </c>
    </row>
    <row r="186" spans="1:2" x14ac:dyDescent="0.35">
      <c r="A186">
        <v>4213</v>
      </c>
      <c r="B186">
        <v>4213</v>
      </c>
    </row>
    <row r="187" spans="1:2" x14ac:dyDescent="0.35">
      <c r="A187">
        <v>4215</v>
      </c>
      <c r="B187">
        <v>4215</v>
      </c>
    </row>
    <row r="188" spans="1:2" x14ac:dyDescent="0.35">
      <c r="A188">
        <v>4225</v>
      </c>
      <c r="B188">
        <v>4225</v>
      </c>
    </row>
    <row r="189" spans="1:2" x14ac:dyDescent="0.35">
      <c r="A189">
        <v>4231</v>
      </c>
      <c r="B189">
        <v>4231</v>
      </c>
    </row>
    <row r="190" spans="1:2" x14ac:dyDescent="0.35">
      <c r="A190">
        <v>4233</v>
      </c>
      <c r="B190">
        <v>4233</v>
      </c>
    </row>
    <row r="191" spans="1:2" x14ac:dyDescent="0.35">
      <c r="A191">
        <v>4241</v>
      </c>
      <c r="B191">
        <v>4241</v>
      </c>
    </row>
    <row r="192" spans="1:2" x14ac:dyDescent="0.35">
      <c r="A192">
        <v>4246</v>
      </c>
      <c r="B192">
        <v>4246</v>
      </c>
    </row>
    <row r="193" spans="1:2" x14ac:dyDescent="0.35">
      <c r="A193">
        <v>4259</v>
      </c>
      <c r="B193">
        <v>4259</v>
      </c>
    </row>
    <row r="194" spans="1:2" x14ac:dyDescent="0.35">
      <c r="A194">
        <v>4263</v>
      </c>
      <c r="B194">
        <v>4263</v>
      </c>
    </row>
    <row r="195" spans="1:2" x14ac:dyDescent="0.35">
      <c r="A195">
        <v>4278</v>
      </c>
      <c r="B195">
        <v>4278</v>
      </c>
    </row>
    <row r="196" spans="1:2" x14ac:dyDescent="0.35">
      <c r="A196">
        <v>4291</v>
      </c>
      <c r="B196">
        <v>4291</v>
      </c>
    </row>
    <row r="197" spans="1:2" x14ac:dyDescent="0.35">
      <c r="A197">
        <v>4304</v>
      </c>
      <c r="B197">
        <v>4304</v>
      </c>
    </row>
    <row r="198" spans="1:2" x14ac:dyDescent="0.35">
      <c r="A198">
        <v>4324</v>
      </c>
      <c r="B198">
        <v>4324</v>
      </c>
    </row>
    <row r="199" spans="1:2" x14ac:dyDescent="0.35">
      <c r="A199">
        <v>4326</v>
      </c>
      <c r="B199">
        <v>4326</v>
      </c>
    </row>
    <row r="200" spans="1:2" x14ac:dyDescent="0.35">
      <c r="A200">
        <v>4341</v>
      </c>
      <c r="B200">
        <v>4341</v>
      </c>
    </row>
    <row r="201" spans="1:2" x14ac:dyDescent="0.35">
      <c r="A201">
        <v>4346</v>
      </c>
      <c r="B201">
        <v>4346</v>
      </c>
    </row>
    <row r="202" spans="1:2" x14ac:dyDescent="0.35">
      <c r="A202">
        <v>4347</v>
      </c>
      <c r="B202">
        <v>4347</v>
      </c>
    </row>
    <row r="203" spans="1:2" x14ac:dyDescent="0.35">
      <c r="A203">
        <v>4355</v>
      </c>
      <c r="B203">
        <v>4355</v>
      </c>
    </row>
    <row r="204" spans="1:2" x14ac:dyDescent="0.35">
      <c r="A204">
        <v>4356</v>
      </c>
      <c r="B204">
        <v>4356</v>
      </c>
    </row>
    <row r="205" spans="1:2" x14ac:dyDescent="0.35">
      <c r="A205">
        <v>4357</v>
      </c>
      <c r="B205">
        <v>4357</v>
      </c>
    </row>
    <row r="206" spans="1:2" x14ac:dyDescent="0.35">
      <c r="A206">
        <v>4358</v>
      </c>
      <c r="B206">
        <v>4358</v>
      </c>
    </row>
    <row r="207" spans="1:2" x14ac:dyDescent="0.35">
      <c r="A207">
        <v>4364</v>
      </c>
      <c r="B207">
        <v>4364</v>
      </c>
    </row>
    <row r="208" spans="1:2" x14ac:dyDescent="0.35">
      <c r="A208">
        <v>4375</v>
      </c>
      <c r="B208">
        <v>4375</v>
      </c>
    </row>
    <row r="209" spans="1:2" x14ac:dyDescent="0.35">
      <c r="A209">
        <v>4376</v>
      </c>
      <c r="B209">
        <v>4376</v>
      </c>
    </row>
    <row r="210" spans="1:2" x14ac:dyDescent="0.35">
      <c r="A210">
        <v>4382</v>
      </c>
      <c r="B210">
        <v>4382</v>
      </c>
    </row>
    <row r="211" spans="1:2" x14ac:dyDescent="0.35">
      <c r="A211">
        <v>4385</v>
      </c>
      <c r="B211">
        <v>4385</v>
      </c>
    </row>
    <row r="212" spans="1:2" x14ac:dyDescent="0.35">
      <c r="A212">
        <v>4386</v>
      </c>
      <c r="B212">
        <v>4386</v>
      </c>
    </row>
    <row r="213" spans="1:2" x14ac:dyDescent="0.35">
      <c r="A213">
        <v>4394</v>
      </c>
      <c r="B213">
        <v>4394</v>
      </c>
    </row>
    <row r="214" spans="1:2" x14ac:dyDescent="0.35">
      <c r="A214">
        <v>4401</v>
      </c>
      <c r="B214">
        <v>4401</v>
      </c>
    </row>
    <row r="215" spans="1:2" x14ac:dyDescent="0.35">
      <c r="A215">
        <v>4438</v>
      </c>
      <c r="B215">
        <v>4438</v>
      </c>
    </row>
    <row r="216" spans="1:2" x14ac:dyDescent="0.35">
      <c r="A216">
        <v>4439</v>
      </c>
      <c r="B216">
        <v>4439</v>
      </c>
    </row>
    <row r="217" spans="1:2" x14ac:dyDescent="0.35">
      <c r="A217">
        <v>4453</v>
      </c>
      <c r="B217">
        <v>4453</v>
      </c>
    </row>
    <row r="218" spans="1:2" x14ac:dyDescent="0.35">
      <c r="A218">
        <v>4462</v>
      </c>
      <c r="B218">
        <v>4462</v>
      </c>
    </row>
    <row r="219" spans="1:2" x14ac:dyDescent="0.35">
      <c r="A219">
        <v>4472</v>
      </c>
      <c r="B219">
        <v>4472</v>
      </c>
    </row>
    <row r="220" spans="1:2" x14ac:dyDescent="0.35">
      <c r="A220">
        <v>4503</v>
      </c>
      <c r="B220">
        <v>4503</v>
      </c>
    </row>
    <row r="221" spans="1:2" x14ac:dyDescent="0.35">
      <c r="A221">
        <v>4548</v>
      </c>
      <c r="B221">
        <v>4548</v>
      </c>
    </row>
    <row r="222" spans="1:2" x14ac:dyDescent="0.35">
      <c r="A222">
        <v>4565</v>
      </c>
      <c r="B222">
        <v>4565</v>
      </c>
    </row>
    <row r="223" spans="1:2" x14ac:dyDescent="0.35">
      <c r="A223">
        <v>4604</v>
      </c>
      <c r="B223">
        <v>4604</v>
      </c>
    </row>
    <row r="224" spans="1:2" x14ac:dyDescent="0.35">
      <c r="A224">
        <v>4618</v>
      </c>
      <c r="B224">
        <v>4618</v>
      </c>
    </row>
    <row r="225" spans="1:2" x14ac:dyDescent="0.35">
      <c r="A225">
        <v>4628</v>
      </c>
      <c r="B225">
        <v>4628</v>
      </c>
    </row>
    <row r="226" spans="1:2" x14ac:dyDescent="0.35">
      <c r="A226">
        <v>4631</v>
      </c>
      <c r="B226">
        <v>4631</v>
      </c>
    </row>
    <row r="227" spans="1:2" x14ac:dyDescent="0.35">
      <c r="A227">
        <v>4655</v>
      </c>
      <c r="B227">
        <v>4655</v>
      </c>
    </row>
    <row r="228" spans="1:2" x14ac:dyDescent="0.35">
      <c r="A228">
        <v>4662</v>
      </c>
      <c r="B228">
        <v>4662</v>
      </c>
    </row>
    <row r="229" spans="1:2" x14ac:dyDescent="0.35">
      <c r="A229">
        <v>4663</v>
      </c>
      <c r="B229">
        <v>4663</v>
      </c>
    </row>
    <row r="230" spans="1:2" x14ac:dyDescent="0.35">
      <c r="A230">
        <v>4667</v>
      </c>
      <c r="B230">
        <v>4667</v>
      </c>
    </row>
    <row r="231" spans="1:2" x14ac:dyDescent="0.35">
      <c r="A231">
        <v>4671</v>
      </c>
      <c r="B231">
        <v>4671</v>
      </c>
    </row>
    <row r="232" spans="1:2" x14ac:dyDescent="0.35">
      <c r="A232">
        <v>4690</v>
      </c>
      <c r="B232">
        <v>4690</v>
      </c>
    </row>
    <row r="233" spans="1:2" x14ac:dyDescent="0.35">
      <c r="A233">
        <v>4698</v>
      </c>
      <c r="B233">
        <v>4698</v>
      </c>
    </row>
    <row r="234" spans="1:2" x14ac:dyDescent="0.35">
      <c r="A234">
        <v>4767</v>
      </c>
      <c r="B234">
        <v>4767</v>
      </c>
    </row>
    <row r="235" spans="1:2" x14ac:dyDescent="0.35">
      <c r="A235">
        <v>4770</v>
      </c>
      <c r="B235">
        <v>4770</v>
      </c>
    </row>
    <row r="236" spans="1:2" x14ac:dyDescent="0.35">
      <c r="A236">
        <v>4775</v>
      </c>
      <c r="B236">
        <v>4775</v>
      </c>
    </row>
    <row r="237" spans="1:2" x14ac:dyDescent="0.35">
      <c r="A237">
        <v>4785</v>
      </c>
      <c r="B237">
        <v>4785</v>
      </c>
    </row>
    <row r="238" spans="1:2" x14ac:dyDescent="0.35">
      <c r="A238">
        <v>4802</v>
      </c>
      <c r="B238">
        <v>4802</v>
      </c>
    </row>
    <row r="239" spans="1:2" x14ac:dyDescent="0.35">
      <c r="A239">
        <v>4813</v>
      </c>
      <c r="B239">
        <v>4813</v>
      </c>
    </row>
    <row r="240" spans="1:2" x14ac:dyDescent="0.35">
      <c r="A240">
        <v>4814</v>
      </c>
      <c r="B240">
        <v>4814</v>
      </c>
    </row>
    <row r="241" spans="1:2" x14ac:dyDescent="0.35">
      <c r="A241">
        <v>4819</v>
      </c>
      <c r="B241">
        <v>4819</v>
      </c>
    </row>
    <row r="242" spans="1:2" x14ac:dyDescent="0.35">
      <c r="A242">
        <v>4852</v>
      </c>
      <c r="B242">
        <v>4852</v>
      </c>
    </row>
    <row r="243" spans="1:2" x14ac:dyDescent="0.35">
      <c r="A243">
        <v>4855</v>
      </c>
      <c r="B243">
        <v>4855</v>
      </c>
    </row>
    <row r="244" spans="1:2" x14ac:dyDescent="0.35">
      <c r="A244">
        <v>4860</v>
      </c>
      <c r="B244">
        <v>4860</v>
      </c>
    </row>
    <row r="245" spans="1:2" x14ac:dyDescent="0.35">
      <c r="A245">
        <v>4891</v>
      </c>
      <c r="B245">
        <v>4891</v>
      </c>
    </row>
    <row r="246" spans="1:2" x14ac:dyDescent="0.35">
      <c r="A246">
        <v>4901</v>
      </c>
      <c r="B246">
        <v>4901</v>
      </c>
    </row>
    <row r="247" spans="1:2" x14ac:dyDescent="0.35">
      <c r="A247">
        <v>4917</v>
      </c>
      <c r="B247">
        <v>4917</v>
      </c>
    </row>
    <row r="248" spans="1:2" x14ac:dyDescent="0.35">
      <c r="A248">
        <v>4945</v>
      </c>
      <c r="B248">
        <v>4945</v>
      </c>
    </row>
    <row r="249" spans="1:2" x14ac:dyDescent="0.35">
      <c r="A249">
        <v>4949</v>
      </c>
      <c r="B249">
        <v>4949</v>
      </c>
    </row>
    <row r="250" spans="1:2" x14ac:dyDescent="0.35">
      <c r="A250">
        <v>4958</v>
      </c>
      <c r="B250">
        <v>4958</v>
      </c>
    </row>
    <row r="251" spans="1:2" x14ac:dyDescent="0.35">
      <c r="A251">
        <v>4980</v>
      </c>
      <c r="B251">
        <v>4980</v>
      </c>
    </row>
    <row r="252" spans="1:2" x14ac:dyDescent="0.35">
      <c r="A252">
        <v>4982</v>
      </c>
      <c r="B252">
        <v>4982</v>
      </c>
    </row>
    <row r="253" spans="1:2" x14ac:dyDescent="0.35">
      <c r="A253">
        <v>4988</v>
      </c>
      <c r="B253">
        <v>4988</v>
      </c>
    </row>
    <row r="254" spans="1:2" x14ac:dyDescent="0.35">
      <c r="A254">
        <v>4992</v>
      </c>
      <c r="B254">
        <v>4992</v>
      </c>
    </row>
    <row r="255" spans="1:2" x14ac:dyDescent="0.35">
      <c r="A255">
        <v>4996</v>
      </c>
      <c r="B255">
        <v>4996</v>
      </c>
    </row>
    <row r="256" spans="1:2" x14ac:dyDescent="0.35">
      <c r="A256">
        <v>5000</v>
      </c>
      <c r="B256">
        <v>5000</v>
      </c>
    </row>
    <row r="257" spans="1:2" x14ac:dyDescent="0.35">
      <c r="A257">
        <v>5008</v>
      </c>
      <c r="B257">
        <v>5008</v>
      </c>
    </row>
    <row r="258" spans="1:2" x14ac:dyDescent="0.35">
      <c r="A258">
        <v>5015</v>
      </c>
      <c r="B258">
        <v>5015</v>
      </c>
    </row>
    <row r="259" spans="1:2" x14ac:dyDescent="0.35">
      <c r="A259">
        <v>5030</v>
      </c>
      <c r="B259">
        <v>5030</v>
      </c>
    </row>
    <row r="260" spans="1:2" x14ac:dyDescent="0.35">
      <c r="A260">
        <v>5038</v>
      </c>
      <c r="B260">
        <v>5038</v>
      </c>
    </row>
    <row r="261" spans="1:2" x14ac:dyDescent="0.35">
      <c r="A261">
        <v>5065</v>
      </c>
      <c r="B261">
        <v>5065</v>
      </c>
    </row>
    <row r="262" spans="1:2" x14ac:dyDescent="0.35">
      <c r="A262">
        <v>5066</v>
      </c>
      <c r="B262">
        <v>5066</v>
      </c>
    </row>
    <row r="263" spans="1:2" x14ac:dyDescent="0.35">
      <c r="A263">
        <v>5072</v>
      </c>
      <c r="B263">
        <v>5072</v>
      </c>
    </row>
    <row r="264" spans="1:2" x14ac:dyDescent="0.35">
      <c r="A264">
        <v>5076</v>
      </c>
      <c r="B264">
        <v>5076</v>
      </c>
    </row>
    <row r="265" spans="1:2" x14ac:dyDescent="0.35">
      <c r="A265">
        <v>5078</v>
      </c>
      <c r="B265">
        <v>5078</v>
      </c>
    </row>
    <row r="266" spans="1:2" x14ac:dyDescent="0.35">
      <c r="A266">
        <v>5089</v>
      </c>
      <c r="B266">
        <v>5089</v>
      </c>
    </row>
    <row r="267" spans="1:2" x14ac:dyDescent="0.35">
      <c r="A267">
        <v>5108</v>
      </c>
      <c r="B267">
        <v>5108</v>
      </c>
    </row>
    <row r="268" spans="1:2" x14ac:dyDescent="0.35">
      <c r="A268">
        <v>5158</v>
      </c>
      <c r="B268">
        <v>5158</v>
      </c>
    </row>
    <row r="269" spans="1:2" x14ac:dyDescent="0.35">
      <c r="A269">
        <v>5163</v>
      </c>
      <c r="B269">
        <v>5163</v>
      </c>
    </row>
    <row r="270" spans="1:2" x14ac:dyDescent="0.35">
      <c r="A270">
        <v>5173</v>
      </c>
      <c r="B270">
        <v>5173</v>
      </c>
    </row>
    <row r="271" spans="1:2" x14ac:dyDescent="0.35">
      <c r="A271">
        <v>5174</v>
      </c>
      <c r="B271">
        <v>5174</v>
      </c>
    </row>
    <row r="272" spans="1:2" x14ac:dyDescent="0.35">
      <c r="A272">
        <v>5180</v>
      </c>
      <c r="B272">
        <v>5180</v>
      </c>
    </row>
    <row r="273" spans="1:2" x14ac:dyDescent="0.35">
      <c r="A273">
        <v>5183</v>
      </c>
      <c r="B273">
        <v>5183</v>
      </c>
    </row>
    <row r="274" spans="1:2" x14ac:dyDescent="0.35">
      <c r="A274">
        <v>5185</v>
      </c>
      <c r="B274">
        <v>5185</v>
      </c>
    </row>
    <row r="275" spans="1:2" x14ac:dyDescent="0.35">
      <c r="A275">
        <v>5198</v>
      </c>
      <c r="B275">
        <v>5198</v>
      </c>
    </row>
    <row r="276" spans="1:2" x14ac:dyDescent="0.35">
      <c r="A276">
        <v>5205</v>
      </c>
      <c r="B276">
        <v>5205</v>
      </c>
    </row>
    <row r="277" spans="1:2" x14ac:dyDescent="0.35">
      <c r="A277">
        <v>5207</v>
      </c>
      <c r="B277">
        <v>5207</v>
      </c>
    </row>
    <row r="278" spans="1:2" x14ac:dyDescent="0.35">
      <c r="A278">
        <v>5213</v>
      </c>
      <c r="B278">
        <v>5213</v>
      </c>
    </row>
    <row r="279" spans="1:2" x14ac:dyDescent="0.35">
      <c r="A279">
        <v>5214</v>
      </c>
      <c r="B279">
        <v>5214</v>
      </c>
    </row>
    <row r="280" spans="1:2" x14ac:dyDescent="0.35">
      <c r="A280">
        <v>5215</v>
      </c>
      <c r="B280">
        <v>5215</v>
      </c>
    </row>
    <row r="281" spans="1:2" x14ac:dyDescent="0.35">
      <c r="A281">
        <v>5260</v>
      </c>
      <c r="B281">
        <v>5260</v>
      </c>
    </row>
    <row r="282" spans="1:2" x14ac:dyDescent="0.35">
      <c r="A282">
        <v>5268</v>
      </c>
      <c r="B282">
        <v>5268</v>
      </c>
    </row>
    <row r="283" spans="1:2" x14ac:dyDescent="0.35">
      <c r="A283">
        <v>5271</v>
      </c>
      <c r="B283">
        <v>5271</v>
      </c>
    </row>
    <row r="284" spans="1:2" x14ac:dyDescent="0.35">
      <c r="A284">
        <v>5274</v>
      </c>
      <c r="B284">
        <v>5274</v>
      </c>
    </row>
    <row r="285" spans="1:2" x14ac:dyDescent="0.35">
      <c r="A285">
        <v>5277</v>
      </c>
      <c r="B285">
        <v>5277</v>
      </c>
    </row>
    <row r="286" spans="1:2" x14ac:dyDescent="0.35">
      <c r="A286">
        <v>5278</v>
      </c>
      <c r="B286">
        <v>5278</v>
      </c>
    </row>
    <row r="287" spans="1:2" x14ac:dyDescent="0.35">
      <c r="A287">
        <v>5288</v>
      </c>
      <c r="B287">
        <v>5288</v>
      </c>
    </row>
    <row r="288" spans="1:2" x14ac:dyDescent="0.35">
      <c r="A288">
        <v>5299</v>
      </c>
      <c r="B288">
        <v>5299</v>
      </c>
    </row>
    <row r="289" spans="1:2" x14ac:dyDescent="0.35">
      <c r="A289">
        <v>5309</v>
      </c>
      <c r="B289">
        <v>5309</v>
      </c>
    </row>
    <row r="290" spans="1:2" x14ac:dyDescent="0.35">
      <c r="A290">
        <v>5310</v>
      </c>
      <c r="B290">
        <v>5310</v>
      </c>
    </row>
    <row r="291" spans="1:2" x14ac:dyDescent="0.35">
      <c r="A291">
        <v>5312</v>
      </c>
      <c r="B291">
        <v>5312</v>
      </c>
    </row>
    <row r="292" spans="1:2" x14ac:dyDescent="0.35">
      <c r="A292">
        <v>5316</v>
      </c>
      <c r="B292">
        <v>5316</v>
      </c>
    </row>
    <row r="293" spans="1:2" x14ac:dyDescent="0.35">
      <c r="A293">
        <v>5317</v>
      </c>
      <c r="B293">
        <v>5317</v>
      </c>
    </row>
    <row r="294" spans="1:2" x14ac:dyDescent="0.35">
      <c r="A294">
        <v>5319</v>
      </c>
      <c r="B294">
        <v>5319</v>
      </c>
    </row>
    <row r="295" spans="1:2" x14ac:dyDescent="0.35">
      <c r="A295">
        <v>5327</v>
      </c>
      <c r="B295">
        <v>5327</v>
      </c>
    </row>
    <row r="296" spans="1:2" x14ac:dyDescent="0.35">
      <c r="A296">
        <v>5333</v>
      </c>
      <c r="B296">
        <v>5333</v>
      </c>
    </row>
    <row r="297" spans="1:2" x14ac:dyDescent="0.35">
      <c r="A297">
        <v>5341</v>
      </c>
      <c r="B297">
        <v>5341</v>
      </c>
    </row>
    <row r="298" spans="1:2" x14ac:dyDescent="0.35">
      <c r="A298">
        <v>5342</v>
      </c>
      <c r="B298">
        <v>5342</v>
      </c>
    </row>
    <row r="299" spans="1:2" x14ac:dyDescent="0.35">
      <c r="A299">
        <v>5344</v>
      </c>
      <c r="B299">
        <v>5344</v>
      </c>
    </row>
    <row r="300" spans="1:2" x14ac:dyDescent="0.35">
      <c r="A300">
        <v>5346</v>
      </c>
      <c r="B300">
        <v>5346</v>
      </c>
    </row>
    <row r="301" spans="1:2" x14ac:dyDescent="0.35">
      <c r="A301">
        <v>5352</v>
      </c>
      <c r="B301">
        <v>5352</v>
      </c>
    </row>
    <row r="302" spans="1:2" x14ac:dyDescent="0.35">
      <c r="A302">
        <v>5477</v>
      </c>
      <c r="B302">
        <v>5477</v>
      </c>
    </row>
    <row r="303" spans="1:2" x14ac:dyDescent="0.35">
      <c r="A303">
        <v>5749</v>
      </c>
      <c r="B303">
        <v>5749</v>
      </c>
    </row>
    <row r="304" spans="1:2" x14ac:dyDescent="0.35">
      <c r="A304">
        <v>5769</v>
      </c>
      <c r="B304">
        <v>5769</v>
      </c>
    </row>
    <row r="305" spans="1:2" x14ac:dyDescent="0.35">
      <c r="A305">
        <v>5793</v>
      </c>
      <c r="B305">
        <v>5793</v>
      </c>
    </row>
    <row r="306" spans="1:2" x14ac:dyDescent="0.35">
      <c r="A306">
        <v>5859</v>
      </c>
      <c r="B306">
        <v>5859</v>
      </c>
    </row>
    <row r="307" spans="1:2" x14ac:dyDescent="0.35">
      <c r="A307">
        <v>5915</v>
      </c>
      <c r="B307">
        <v>5915</v>
      </c>
    </row>
    <row r="308" spans="1:2" x14ac:dyDescent="0.35">
      <c r="A308">
        <v>5940</v>
      </c>
      <c r="B308">
        <v>5940</v>
      </c>
    </row>
    <row r="309" spans="1:2" x14ac:dyDescent="0.35">
      <c r="A309">
        <v>5956</v>
      </c>
      <c r="B309">
        <v>5956</v>
      </c>
    </row>
    <row r="310" spans="1:2" x14ac:dyDescent="0.35">
      <c r="A310">
        <v>5979</v>
      </c>
      <c r="B310">
        <v>5979</v>
      </c>
    </row>
    <row r="311" spans="1:2" x14ac:dyDescent="0.35">
      <c r="A311">
        <v>6060</v>
      </c>
      <c r="B311">
        <v>6060</v>
      </c>
    </row>
    <row r="312" spans="1:2" x14ac:dyDescent="0.35">
      <c r="A312">
        <v>6095</v>
      </c>
      <c r="B312">
        <v>6095</v>
      </c>
    </row>
    <row r="313" spans="1:2" x14ac:dyDescent="0.35">
      <c r="A313">
        <v>6145</v>
      </c>
      <c r="B313">
        <v>6145</v>
      </c>
    </row>
    <row r="314" spans="1:2" x14ac:dyDescent="0.35">
      <c r="A314">
        <v>6186</v>
      </c>
      <c r="B314">
        <v>6186</v>
      </c>
    </row>
    <row r="315" spans="1:2" x14ac:dyDescent="0.35">
      <c r="A315">
        <v>6211</v>
      </c>
      <c r="B315">
        <v>6211</v>
      </c>
    </row>
    <row r="316" spans="1:2" x14ac:dyDescent="0.35">
      <c r="A316">
        <v>6224</v>
      </c>
      <c r="B316">
        <v>6224</v>
      </c>
    </row>
    <row r="317" spans="1:2" x14ac:dyDescent="0.35">
      <c r="A317">
        <v>6240</v>
      </c>
      <c r="B317">
        <v>6240</v>
      </c>
    </row>
    <row r="318" spans="1:2" x14ac:dyDescent="0.35">
      <c r="A318">
        <v>6243</v>
      </c>
      <c r="B318">
        <v>6243</v>
      </c>
    </row>
    <row r="319" spans="1:2" x14ac:dyDescent="0.35">
      <c r="A319">
        <v>6247</v>
      </c>
      <c r="B319">
        <v>6247</v>
      </c>
    </row>
    <row r="320" spans="1:2" x14ac:dyDescent="0.35">
      <c r="A320">
        <v>6267</v>
      </c>
      <c r="B320">
        <v>6267</v>
      </c>
    </row>
    <row r="321" spans="1:2" x14ac:dyDescent="0.35">
      <c r="A321">
        <v>6275</v>
      </c>
      <c r="B321">
        <v>6275</v>
      </c>
    </row>
    <row r="322" spans="1:2" x14ac:dyDescent="0.35">
      <c r="A322">
        <v>6287</v>
      </c>
      <c r="B322">
        <v>6287</v>
      </c>
    </row>
    <row r="323" spans="1:2" x14ac:dyDescent="0.35">
      <c r="A323">
        <v>6297</v>
      </c>
      <c r="B323">
        <v>6297</v>
      </c>
    </row>
    <row r="324" spans="1:2" x14ac:dyDescent="0.35">
      <c r="A324">
        <v>6309</v>
      </c>
      <c r="B324">
        <v>6309</v>
      </c>
    </row>
    <row r="325" spans="1:2" x14ac:dyDescent="0.35">
      <c r="A325">
        <v>6311</v>
      </c>
      <c r="B325">
        <v>6311</v>
      </c>
    </row>
    <row r="326" spans="1:2" x14ac:dyDescent="0.35">
      <c r="A326">
        <v>6360</v>
      </c>
      <c r="B326">
        <v>6360</v>
      </c>
    </row>
    <row r="327" spans="1:2" x14ac:dyDescent="0.35">
      <c r="A327">
        <v>6364</v>
      </c>
      <c r="B327">
        <v>6364</v>
      </c>
    </row>
    <row r="328" spans="1:2" x14ac:dyDescent="0.35">
      <c r="A328">
        <v>6368</v>
      </c>
      <c r="B328">
        <v>6368</v>
      </c>
    </row>
    <row r="329" spans="1:2" x14ac:dyDescent="0.35">
      <c r="A329">
        <v>6375</v>
      </c>
      <c r="B329">
        <v>6375</v>
      </c>
    </row>
    <row r="330" spans="1:2" x14ac:dyDescent="0.35">
      <c r="A330">
        <v>6383</v>
      </c>
      <c r="B330">
        <v>6383</v>
      </c>
    </row>
    <row r="331" spans="1:2" x14ac:dyDescent="0.35">
      <c r="A331">
        <v>6417</v>
      </c>
      <c r="B331">
        <v>6417</v>
      </c>
    </row>
    <row r="332" spans="1:2" x14ac:dyDescent="0.35">
      <c r="A332">
        <v>6435</v>
      </c>
      <c r="B332">
        <v>6435</v>
      </c>
    </row>
    <row r="333" spans="1:2" x14ac:dyDescent="0.35">
      <c r="A333">
        <v>6440</v>
      </c>
      <c r="B333">
        <v>6440</v>
      </c>
    </row>
    <row r="334" spans="1:2" x14ac:dyDescent="0.35">
      <c r="A334">
        <v>6442</v>
      </c>
      <c r="B334">
        <v>6442</v>
      </c>
    </row>
    <row r="335" spans="1:2" x14ac:dyDescent="0.35">
      <c r="A335">
        <v>6498</v>
      </c>
      <c r="B335">
        <v>6498</v>
      </c>
    </row>
    <row r="336" spans="1:2" x14ac:dyDescent="0.35">
      <c r="A336">
        <v>6506</v>
      </c>
      <c r="B336">
        <v>6506</v>
      </c>
    </row>
    <row r="337" spans="1:2" x14ac:dyDescent="0.35">
      <c r="A337">
        <v>6519</v>
      </c>
      <c r="B337">
        <v>6519</v>
      </c>
    </row>
    <row r="338" spans="1:2" x14ac:dyDescent="0.35">
      <c r="A338">
        <v>6525</v>
      </c>
      <c r="B338">
        <v>6525</v>
      </c>
    </row>
    <row r="339" spans="1:2" x14ac:dyDescent="0.35">
      <c r="A339">
        <v>6527</v>
      </c>
      <c r="B339">
        <v>6527</v>
      </c>
    </row>
    <row r="340" spans="1:2" x14ac:dyDescent="0.35">
      <c r="A340">
        <v>6556</v>
      </c>
      <c r="B340">
        <v>6556</v>
      </c>
    </row>
    <row r="341" spans="1:2" x14ac:dyDescent="0.35">
      <c r="A341">
        <v>6557</v>
      </c>
      <c r="B341">
        <v>6557</v>
      </c>
    </row>
    <row r="342" spans="1:2" x14ac:dyDescent="0.35">
      <c r="A342">
        <v>6558</v>
      </c>
      <c r="B342">
        <v>6558</v>
      </c>
    </row>
    <row r="343" spans="1:2" x14ac:dyDescent="0.35">
      <c r="A343">
        <v>6559</v>
      </c>
      <c r="B343">
        <v>6559</v>
      </c>
    </row>
    <row r="344" spans="1:2" x14ac:dyDescent="0.35">
      <c r="A344">
        <v>6562</v>
      </c>
      <c r="B344">
        <v>6562</v>
      </c>
    </row>
    <row r="345" spans="1:2" x14ac:dyDescent="0.35">
      <c r="A345">
        <v>6569</v>
      </c>
      <c r="B345">
        <v>6569</v>
      </c>
    </row>
    <row r="346" spans="1:2" x14ac:dyDescent="0.35">
      <c r="A346">
        <v>6570</v>
      </c>
      <c r="B346">
        <v>6570</v>
      </c>
    </row>
    <row r="347" spans="1:2" x14ac:dyDescent="0.35">
      <c r="A347">
        <v>6575</v>
      </c>
      <c r="B347">
        <v>6575</v>
      </c>
    </row>
    <row r="348" spans="1:2" x14ac:dyDescent="0.35">
      <c r="A348">
        <v>6587</v>
      </c>
      <c r="B348">
        <v>6587</v>
      </c>
    </row>
    <row r="349" spans="1:2" x14ac:dyDescent="0.35">
      <c r="A349">
        <v>6600</v>
      </c>
      <c r="B349">
        <v>6600</v>
      </c>
    </row>
    <row r="350" spans="1:2" x14ac:dyDescent="0.35">
      <c r="A350">
        <v>6634</v>
      </c>
      <c r="B350">
        <v>6634</v>
      </c>
    </row>
    <row r="351" spans="1:2" x14ac:dyDescent="0.35">
      <c r="A351">
        <v>6648</v>
      </c>
      <c r="B351">
        <v>6648</v>
      </c>
    </row>
    <row r="352" spans="1:2" x14ac:dyDescent="0.35">
      <c r="A352">
        <v>6654</v>
      </c>
      <c r="B352">
        <v>6654</v>
      </c>
    </row>
    <row r="353" spans="1:2" x14ac:dyDescent="0.35">
      <c r="A353">
        <v>6655</v>
      </c>
      <c r="B353">
        <v>6655</v>
      </c>
    </row>
    <row r="354" spans="1:2" x14ac:dyDescent="0.35">
      <c r="A354">
        <v>6661</v>
      </c>
      <c r="B354">
        <v>6661</v>
      </c>
    </row>
    <row r="355" spans="1:2" x14ac:dyDescent="0.35">
      <c r="A355">
        <v>6667</v>
      </c>
      <c r="B355">
        <v>6667</v>
      </c>
    </row>
    <row r="356" spans="1:2" x14ac:dyDescent="0.35">
      <c r="A356">
        <v>6674</v>
      </c>
      <c r="B356">
        <v>6674</v>
      </c>
    </row>
    <row r="357" spans="1:2" x14ac:dyDescent="0.35">
      <c r="A357">
        <v>6677</v>
      </c>
      <c r="B357">
        <v>6677</v>
      </c>
    </row>
    <row r="358" spans="1:2" x14ac:dyDescent="0.35">
      <c r="A358">
        <v>6696</v>
      </c>
      <c r="B358">
        <v>6696</v>
      </c>
    </row>
    <row r="359" spans="1:2" x14ac:dyDescent="0.35">
      <c r="A359">
        <v>6705</v>
      </c>
      <c r="B359">
        <v>6705</v>
      </c>
    </row>
    <row r="360" spans="1:2" x14ac:dyDescent="0.35">
      <c r="A360">
        <v>6723</v>
      </c>
      <c r="B360">
        <v>6723</v>
      </c>
    </row>
    <row r="361" spans="1:2" x14ac:dyDescent="0.35">
      <c r="A361">
        <v>6728</v>
      </c>
      <c r="B361">
        <v>6728</v>
      </c>
    </row>
    <row r="362" spans="1:2" x14ac:dyDescent="0.35">
      <c r="A362">
        <v>6732</v>
      </c>
      <c r="B362">
        <v>6732</v>
      </c>
    </row>
    <row r="363" spans="1:2" x14ac:dyDescent="0.35">
      <c r="A363">
        <v>6748</v>
      </c>
      <c r="B363">
        <v>6748</v>
      </c>
    </row>
    <row r="364" spans="1:2" x14ac:dyDescent="0.35">
      <c r="A364">
        <v>6758</v>
      </c>
      <c r="B364">
        <v>6758</v>
      </c>
    </row>
    <row r="365" spans="1:2" x14ac:dyDescent="0.35">
      <c r="A365">
        <v>6768</v>
      </c>
      <c r="B365">
        <v>6768</v>
      </c>
    </row>
    <row r="366" spans="1:2" x14ac:dyDescent="0.35">
      <c r="A366">
        <v>6769</v>
      </c>
      <c r="B366">
        <v>6769</v>
      </c>
    </row>
    <row r="367" spans="1:2" x14ac:dyDescent="0.35">
      <c r="A367">
        <v>6783</v>
      </c>
      <c r="B367">
        <v>6783</v>
      </c>
    </row>
    <row r="368" spans="1:2" x14ac:dyDescent="0.35">
      <c r="A368">
        <v>6784</v>
      </c>
      <c r="B368">
        <v>6784</v>
      </c>
    </row>
    <row r="369" spans="1:2" x14ac:dyDescent="0.35">
      <c r="A369">
        <v>6798</v>
      </c>
      <c r="B369">
        <v>6798</v>
      </c>
    </row>
    <row r="370" spans="1:2" x14ac:dyDescent="0.35">
      <c r="A370">
        <v>6814</v>
      </c>
      <c r="B370">
        <v>6814</v>
      </c>
    </row>
    <row r="371" spans="1:2" x14ac:dyDescent="0.35">
      <c r="A371">
        <v>6816</v>
      </c>
      <c r="B371">
        <v>6816</v>
      </c>
    </row>
    <row r="372" spans="1:2" x14ac:dyDescent="0.35">
      <c r="A372">
        <v>6823</v>
      </c>
      <c r="B372">
        <v>6823</v>
      </c>
    </row>
    <row r="373" spans="1:2" x14ac:dyDescent="0.35">
      <c r="A373">
        <v>6831</v>
      </c>
      <c r="B373">
        <v>6831</v>
      </c>
    </row>
    <row r="374" spans="1:2" x14ac:dyDescent="0.35">
      <c r="A374">
        <v>6846</v>
      </c>
      <c r="B374">
        <v>6846</v>
      </c>
    </row>
    <row r="375" spans="1:2" x14ac:dyDescent="0.35">
      <c r="A375">
        <v>6850</v>
      </c>
      <c r="B375">
        <v>6850</v>
      </c>
    </row>
    <row r="376" spans="1:2" x14ac:dyDescent="0.35">
      <c r="A376">
        <v>6852</v>
      </c>
      <c r="B376">
        <v>6852</v>
      </c>
    </row>
    <row r="377" spans="1:2" x14ac:dyDescent="0.35">
      <c r="A377">
        <v>6857</v>
      </c>
      <c r="B377">
        <v>6857</v>
      </c>
    </row>
    <row r="378" spans="1:2" x14ac:dyDescent="0.35">
      <c r="A378">
        <v>6870</v>
      </c>
      <c r="B378">
        <v>6870</v>
      </c>
    </row>
    <row r="379" spans="1:2" x14ac:dyDescent="0.35">
      <c r="A379">
        <v>6922</v>
      </c>
      <c r="B379">
        <v>6922</v>
      </c>
    </row>
    <row r="380" spans="1:2" x14ac:dyDescent="0.35">
      <c r="A380">
        <v>6923</v>
      </c>
      <c r="B380">
        <v>6923</v>
      </c>
    </row>
    <row r="381" spans="1:2" x14ac:dyDescent="0.35">
      <c r="A381">
        <v>6933</v>
      </c>
      <c r="B381">
        <v>6933</v>
      </c>
    </row>
    <row r="382" spans="1:2" x14ac:dyDescent="0.35">
      <c r="A382">
        <v>6947</v>
      </c>
      <c r="B382">
        <v>6947</v>
      </c>
    </row>
    <row r="383" spans="1:2" x14ac:dyDescent="0.35">
      <c r="A383">
        <v>6980</v>
      </c>
      <c r="B383">
        <v>6980</v>
      </c>
    </row>
    <row r="384" spans="1:2" x14ac:dyDescent="0.35">
      <c r="A384">
        <v>6988</v>
      </c>
      <c r="B384">
        <v>6988</v>
      </c>
    </row>
    <row r="385" spans="1:2" x14ac:dyDescent="0.35">
      <c r="A385">
        <v>6992</v>
      </c>
      <c r="B385">
        <v>6992</v>
      </c>
    </row>
    <row r="386" spans="1:2" x14ac:dyDescent="0.35">
      <c r="A386">
        <v>6994</v>
      </c>
      <c r="B386">
        <v>6994</v>
      </c>
    </row>
    <row r="387" spans="1:2" x14ac:dyDescent="0.35">
      <c r="A387">
        <v>6997</v>
      </c>
      <c r="B387">
        <v>6997</v>
      </c>
    </row>
    <row r="388" spans="1:2" x14ac:dyDescent="0.35">
      <c r="A388">
        <v>7009</v>
      </c>
      <c r="B388">
        <v>7009</v>
      </c>
    </row>
    <row r="389" spans="1:2" x14ac:dyDescent="0.35">
      <c r="A389">
        <v>7012</v>
      </c>
      <c r="B389">
        <v>7012</v>
      </c>
    </row>
    <row r="390" spans="1:2" x14ac:dyDescent="0.35">
      <c r="A390">
        <v>7020</v>
      </c>
      <c r="B390">
        <v>7020</v>
      </c>
    </row>
    <row r="391" spans="1:2" x14ac:dyDescent="0.35">
      <c r="A391">
        <v>7027</v>
      </c>
      <c r="B391">
        <v>7027</v>
      </c>
    </row>
    <row r="392" spans="1:2" x14ac:dyDescent="0.35">
      <c r="A392">
        <v>7033</v>
      </c>
      <c r="B392">
        <v>7033</v>
      </c>
    </row>
    <row r="393" spans="1:2" x14ac:dyDescent="0.35">
      <c r="A393">
        <v>7037</v>
      </c>
      <c r="B393">
        <v>7037</v>
      </c>
    </row>
    <row r="394" spans="1:2" x14ac:dyDescent="0.35">
      <c r="A394">
        <v>7038</v>
      </c>
      <c r="B394">
        <v>7038</v>
      </c>
    </row>
    <row r="395" spans="1:2" x14ac:dyDescent="0.35">
      <c r="A395">
        <v>7042</v>
      </c>
      <c r="B395">
        <v>7042</v>
      </c>
    </row>
    <row r="396" spans="1:2" x14ac:dyDescent="0.35">
      <c r="A396">
        <v>7048</v>
      </c>
      <c r="B396">
        <v>7048</v>
      </c>
    </row>
    <row r="397" spans="1:2" x14ac:dyDescent="0.35">
      <c r="A397">
        <v>7088</v>
      </c>
      <c r="B397">
        <v>7088</v>
      </c>
    </row>
    <row r="398" spans="1:2" x14ac:dyDescent="0.35">
      <c r="A398">
        <v>7091</v>
      </c>
      <c r="B398">
        <v>7091</v>
      </c>
    </row>
    <row r="399" spans="1:2" x14ac:dyDescent="0.35">
      <c r="A399">
        <v>7096</v>
      </c>
      <c r="B399">
        <v>7096</v>
      </c>
    </row>
    <row r="400" spans="1:2" x14ac:dyDescent="0.35">
      <c r="A400">
        <v>7097</v>
      </c>
      <c r="B400">
        <v>7097</v>
      </c>
    </row>
    <row r="401" spans="1:2" x14ac:dyDescent="0.35">
      <c r="A401">
        <v>7103</v>
      </c>
      <c r="B401">
        <v>7103</v>
      </c>
    </row>
    <row r="402" spans="1:2" x14ac:dyDescent="0.35">
      <c r="A402">
        <v>7105</v>
      </c>
      <c r="B402">
        <v>7105</v>
      </c>
    </row>
    <row r="403" spans="1:2" x14ac:dyDescent="0.35">
      <c r="A403">
        <v>7121</v>
      </c>
      <c r="B403">
        <v>7121</v>
      </c>
    </row>
    <row r="404" spans="1:2" x14ac:dyDescent="0.35">
      <c r="A404">
        <v>7125</v>
      </c>
      <c r="B404">
        <v>7125</v>
      </c>
    </row>
    <row r="405" spans="1:2" x14ac:dyDescent="0.35">
      <c r="A405">
        <v>7126</v>
      </c>
      <c r="B405">
        <v>7126</v>
      </c>
    </row>
    <row r="406" spans="1:2" x14ac:dyDescent="0.35">
      <c r="A406">
        <v>7129</v>
      </c>
      <c r="B406">
        <v>7129</v>
      </c>
    </row>
    <row r="407" spans="1:2" x14ac:dyDescent="0.35">
      <c r="A407">
        <v>7133</v>
      </c>
      <c r="B407">
        <v>7133</v>
      </c>
    </row>
    <row r="408" spans="1:2" x14ac:dyDescent="0.35">
      <c r="A408">
        <v>7137</v>
      </c>
      <c r="B408">
        <v>7137</v>
      </c>
    </row>
    <row r="409" spans="1:2" x14ac:dyDescent="0.35">
      <c r="A409">
        <v>7139</v>
      </c>
      <c r="B409">
        <v>7139</v>
      </c>
    </row>
    <row r="410" spans="1:2" x14ac:dyDescent="0.35">
      <c r="A410">
        <v>7140</v>
      </c>
      <c r="B410">
        <v>7140</v>
      </c>
    </row>
    <row r="411" spans="1:2" x14ac:dyDescent="0.35">
      <c r="A411">
        <v>7143</v>
      </c>
      <c r="B411">
        <v>7143</v>
      </c>
    </row>
    <row r="412" spans="1:2" x14ac:dyDescent="0.35">
      <c r="A412">
        <v>7144</v>
      </c>
      <c r="B412">
        <v>7144</v>
      </c>
    </row>
    <row r="413" spans="1:2" x14ac:dyDescent="0.35">
      <c r="A413">
        <v>7146</v>
      </c>
      <c r="B413">
        <v>7146</v>
      </c>
    </row>
    <row r="414" spans="1:2" x14ac:dyDescent="0.35">
      <c r="A414">
        <v>7152</v>
      </c>
      <c r="B414">
        <v>7152</v>
      </c>
    </row>
    <row r="415" spans="1:2" x14ac:dyDescent="0.35">
      <c r="A415">
        <v>7161</v>
      </c>
      <c r="B415">
        <v>7161</v>
      </c>
    </row>
    <row r="416" spans="1:2" x14ac:dyDescent="0.35">
      <c r="A416">
        <v>7163</v>
      </c>
      <c r="B416">
        <v>7163</v>
      </c>
    </row>
    <row r="417" spans="1:2" x14ac:dyDescent="0.35">
      <c r="A417">
        <v>7166</v>
      </c>
      <c r="B417">
        <v>7166</v>
      </c>
    </row>
    <row r="418" spans="1:2" x14ac:dyDescent="0.35">
      <c r="A418">
        <v>7167</v>
      </c>
      <c r="B418">
        <v>7167</v>
      </c>
    </row>
    <row r="419" spans="1:2" x14ac:dyDescent="0.35">
      <c r="A419">
        <v>7173</v>
      </c>
      <c r="B419">
        <v>7173</v>
      </c>
    </row>
    <row r="420" spans="1:2" x14ac:dyDescent="0.35">
      <c r="A420">
        <v>7177</v>
      </c>
      <c r="B420">
        <v>7177</v>
      </c>
    </row>
    <row r="421" spans="1:2" x14ac:dyDescent="0.35">
      <c r="A421">
        <v>7178</v>
      </c>
      <c r="B421">
        <v>7178</v>
      </c>
    </row>
    <row r="422" spans="1:2" x14ac:dyDescent="0.35">
      <c r="A422">
        <v>7181</v>
      </c>
      <c r="B422">
        <v>7181</v>
      </c>
    </row>
    <row r="423" spans="1:2" x14ac:dyDescent="0.35">
      <c r="A423">
        <v>7183</v>
      </c>
      <c r="B423">
        <v>7183</v>
      </c>
    </row>
    <row r="424" spans="1:2" x14ac:dyDescent="0.35">
      <c r="A424">
        <v>7188</v>
      </c>
      <c r="B424">
        <v>7188</v>
      </c>
    </row>
    <row r="425" spans="1:2" x14ac:dyDescent="0.35">
      <c r="A425">
        <v>7196</v>
      </c>
      <c r="B425">
        <v>7196</v>
      </c>
    </row>
    <row r="426" spans="1:2" x14ac:dyDescent="0.35">
      <c r="A426">
        <v>7217</v>
      </c>
      <c r="B426">
        <v>7217</v>
      </c>
    </row>
    <row r="427" spans="1:2" x14ac:dyDescent="0.35">
      <c r="A427">
        <v>7257</v>
      </c>
      <c r="B427">
        <v>7257</v>
      </c>
    </row>
    <row r="428" spans="1:2" x14ac:dyDescent="0.35">
      <c r="A428">
        <v>7258</v>
      </c>
      <c r="B428">
        <v>7258</v>
      </c>
    </row>
    <row r="429" spans="1:2" x14ac:dyDescent="0.35">
      <c r="A429">
        <v>7268</v>
      </c>
      <c r="B429">
        <v>7268</v>
      </c>
    </row>
    <row r="430" spans="1:2" x14ac:dyDescent="0.35">
      <c r="A430">
        <v>7271</v>
      </c>
      <c r="B430">
        <v>7271</v>
      </c>
    </row>
    <row r="431" spans="1:2" x14ac:dyDescent="0.35">
      <c r="A431">
        <v>7281</v>
      </c>
      <c r="B431">
        <v>7281</v>
      </c>
    </row>
    <row r="432" spans="1:2" x14ac:dyDescent="0.35">
      <c r="A432">
        <v>7288</v>
      </c>
      <c r="B432">
        <v>7288</v>
      </c>
    </row>
    <row r="433" spans="1:2" x14ac:dyDescent="0.35">
      <c r="A433">
        <v>7290</v>
      </c>
      <c r="B433">
        <v>7290</v>
      </c>
    </row>
    <row r="434" spans="1:2" x14ac:dyDescent="0.35">
      <c r="A434">
        <v>7291</v>
      </c>
      <c r="B434">
        <v>7291</v>
      </c>
    </row>
    <row r="435" spans="1:2" x14ac:dyDescent="0.35">
      <c r="A435">
        <v>7309</v>
      </c>
      <c r="B435">
        <v>7309</v>
      </c>
    </row>
    <row r="436" spans="1:2" x14ac:dyDescent="0.35">
      <c r="A436">
        <v>7310</v>
      </c>
      <c r="B436">
        <v>7310</v>
      </c>
    </row>
    <row r="437" spans="1:2" x14ac:dyDescent="0.35">
      <c r="A437">
        <v>7330</v>
      </c>
      <c r="B437">
        <v>7330</v>
      </c>
    </row>
    <row r="438" spans="1:2" x14ac:dyDescent="0.35">
      <c r="A438">
        <v>7333</v>
      </c>
      <c r="B438">
        <v>7333</v>
      </c>
    </row>
    <row r="439" spans="1:2" x14ac:dyDescent="0.35">
      <c r="A439">
        <v>7337</v>
      </c>
      <c r="B439">
        <v>7337</v>
      </c>
    </row>
    <row r="440" spans="1:2" x14ac:dyDescent="0.35">
      <c r="A440">
        <v>7340</v>
      </c>
      <c r="B440">
        <v>7340</v>
      </c>
    </row>
    <row r="441" spans="1:2" x14ac:dyDescent="0.35">
      <c r="A441">
        <v>7345</v>
      </c>
      <c r="B441">
        <v>7345</v>
      </c>
    </row>
    <row r="442" spans="1:2" x14ac:dyDescent="0.35">
      <c r="A442">
        <v>7347</v>
      </c>
      <c r="B442">
        <v>7347</v>
      </c>
    </row>
    <row r="443" spans="1:2" x14ac:dyDescent="0.35">
      <c r="A443">
        <v>7355</v>
      </c>
      <c r="B443">
        <v>7355</v>
      </c>
    </row>
    <row r="444" spans="1:2" x14ac:dyDescent="0.35">
      <c r="A444">
        <v>7379</v>
      </c>
      <c r="B444">
        <v>7379</v>
      </c>
    </row>
    <row r="445" spans="1:2" x14ac:dyDescent="0.35">
      <c r="A445">
        <v>7385</v>
      </c>
      <c r="B445">
        <v>7385</v>
      </c>
    </row>
    <row r="446" spans="1:2" x14ac:dyDescent="0.35">
      <c r="A446">
        <v>7397</v>
      </c>
      <c r="B446">
        <v>7397</v>
      </c>
    </row>
    <row r="447" spans="1:2" x14ac:dyDescent="0.35">
      <c r="A447">
        <v>7617</v>
      </c>
      <c r="B447">
        <v>7617</v>
      </c>
    </row>
    <row r="448" spans="1:2" x14ac:dyDescent="0.35">
      <c r="A448">
        <v>7648</v>
      </c>
      <c r="B448">
        <v>7648</v>
      </c>
    </row>
    <row r="449" spans="1:2" x14ac:dyDescent="0.35">
      <c r="A449">
        <v>7651</v>
      </c>
      <c r="B449">
        <v>7651</v>
      </c>
    </row>
    <row r="450" spans="1:2" x14ac:dyDescent="0.35">
      <c r="A450">
        <v>8055</v>
      </c>
      <c r="B450">
        <v>8055</v>
      </c>
    </row>
    <row r="451" spans="1:2" x14ac:dyDescent="0.35">
      <c r="A451">
        <v>8109</v>
      </c>
      <c r="B451">
        <v>8109</v>
      </c>
    </row>
    <row r="452" spans="1:2" x14ac:dyDescent="0.35">
      <c r="A452">
        <v>8217</v>
      </c>
      <c r="B452">
        <v>8217</v>
      </c>
    </row>
    <row r="453" spans="1:2" x14ac:dyDescent="0.35">
      <c r="A453">
        <v>8232</v>
      </c>
      <c r="B453">
        <v>8232</v>
      </c>
    </row>
    <row r="454" spans="1:2" x14ac:dyDescent="0.35">
      <c r="A454">
        <v>8237</v>
      </c>
      <c r="B454">
        <v>8237</v>
      </c>
    </row>
    <row r="455" spans="1:2" x14ac:dyDescent="0.35">
      <c r="A455">
        <v>8301</v>
      </c>
      <c r="B455">
        <v>8301</v>
      </c>
    </row>
    <row r="456" spans="1:2" x14ac:dyDescent="0.35">
      <c r="A456">
        <v>8310</v>
      </c>
      <c r="B456">
        <v>8310</v>
      </c>
    </row>
    <row r="457" spans="1:2" x14ac:dyDescent="0.35">
      <c r="A457">
        <v>8313</v>
      </c>
      <c r="B457">
        <v>8313</v>
      </c>
    </row>
    <row r="458" spans="1:2" x14ac:dyDescent="0.35">
      <c r="A458">
        <v>8420</v>
      </c>
      <c r="B458">
        <v>8420</v>
      </c>
    </row>
    <row r="459" spans="1:2" x14ac:dyDescent="0.35">
      <c r="A459">
        <v>8460</v>
      </c>
      <c r="B459">
        <v>8460</v>
      </c>
    </row>
    <row r="460" spans="1:2" x14ac:dyDescent="0.35">
      <c r="A460">
        <v>8501</v>
      </c>
      <c r="B460">
        <v>8501</v>
      </c>
    </row>
    <row r="461" spans="1:2" x14ac:dyDescent="0.35">
      <c r="A461">
        <v>8509</v>
      </c>
      <c r="B461">
        <v>8509</v>
      </c>
    </row>
    <row r="462" spans="1:2" x14ac:dyDescent="0.35">
      <c r="A462">
        <v>8513</v>
      </c>
      <c r="B462">
        <v>8513</v>
      </c>
    </row>
    <row r="463" spans="1:2" x14ac:dyDescent="0.35">
      <c r="A463">
        <v>8514</v>
      </c>
      <c r="B463">
        <v>8514</v>
      </c>
    </row>
    <row r="464" spans="1:2" x14ac:dyDescent="0.35">
      <c r="A464">
        <v>8518</v>
      </c>
      <c r="B464">
        <v>8518</v>
      </c>
    </row>
    <row r="465" spans="1:2" x14ac:dyDescent="0.35">
      <c r="A465">
        <v>8519</v>
      </c>
      <c r="B465">
        <v>8519</v>
      </c>
    </row>
    <row r="466" spans="1:2" x14ac:dyDescent="0.35">
      <c r="A466">
        <v>8559</v>
      </c>
      <c r="B466">
        <v>8559</v>
      </c>
    </row>
    <row r="467" spans="1:2" x14ac:dyDescent="0.35">
      <c r="A467">
        <v>8593</v>
      </c>
      <c r="B467">
        <v>8593</v>
      </c>
    </row>
    <row r="468" spans="1:2" x14ac:dyDescent="0.35">
      <c r="A468">
        <v>8595</v>
      </c>
      <c r="B468">
        <v>8595</v>
      </c>
    </row>
    <row r="469" spans="1:2" x14ac:dyDescent="0.35">
      <c r="A469">
        <v>8615</v>
      </c>
      <c r="B469">
        <v>8615</v>
      </c>
    </row>
    <row r="470" spans="1:2" x14ac:dyDescent="0.35">
      <c r="A470">
        <v>8636</v>
      </c>
      <c r="B470">
        <v>8636</v>
      </c>
    </row>
    <row r="471" spans="1:2" x14ac:dyDescent="0.35">
      <c r="A471">
        <v>8661</v>
      </c>
      <c r="B471">
        <v>8661</v>
      </c>
    </row>
    <row r="472" spans="1:2" x14ac:dyDescent="0.35">
      <c r="A472">
        <v>8688</v>
      </c>
      <c r="B472">
        <v>8688</v>
      </c>
    </row>
    <row r="473" spans="1:2" x14ac:dyDescent="0.35">
      <c r="A473">
        <v>8690</v>
      </c>
      <c r="B473">
        <v>8690</v>
      </c>
    </row>
    <row r="474" spans="1:2" x14ac:dyDescent="0.35">
      <c r="A474">
        <v>8706</v>
      </c>
      <c r="B474">
        <v>8706</v>
      </c>
    </row>
    <row r="475" spans="1:2" x14ac:dyDescent="0.35">
      <c r="A475">
        <v>8723</v>
      </c>
      <c r="B475">
        <v>8723</v>
      </c>
    </row>
    <row r="476" spans="1:2" x14ac:dyDescent="0.35">
      <c r="A476">
        <v>8726</v>
      </c>
      <c r="B476">
        <v>8726</v>
      </c>
    </row>
    <row r="477" spans="1:2" x14ac:dyDescent="0.35">
      <c r="A477">
        <v>8758</v>
      </c>
      <c r="B477">
        <v>8758</v>
      </c>
    </row>
    <row r="478" spans="1:2" x14ac:dyDescent="0.35">
      <c r="A478">
        <v>8765</v>
      </c>
      <c r="B478">
        <v>8765</v>
      </c>
    </row>
    <row r="479" spans="1:2" x14ac:dyDescent="0.35">
      <c r="A479">
        <v>8766</v>
      </c>
      <c r="B479">
        <v>8766</v>
      </c>
    </row>
    <row r="480" spans="1:2" x14ac:dyDescent="0.35">
      <c r="A480">
        <v>8771</v>
      </c>
      <c r="B480">
        <v>8771</v>
      </c>
    </row>
    <row r="481" spans="1:2" x14ac:dyDescent="0.35">
      <c r="A481">
        <v>8776</v>
      </c>
      <c r="B481">
        <v>8776</v>
      </c>
    </row>
    <row r="482" spans="1:2" x14ac:dyDescent="0.35">
      <c r="A482">
        <v>8779</v>
      </c>
      <c r="B482">
        <v>8779</v>
      </c>
    </row>
    <row r="483" spans="1:2" x14ac:dyDescent="0.35">
      <c r="A483">
        <v>8802</v>
      </c>
      <c r="B483">
        <v>8802</v>
      </c>
    </row>
    <row r="484" spans="1:2" x14ac:dyDescent="0.35">
      <c r="A484">
        <v>8809</v>
      </c>
      <c r="B484">
        <v>8809</v>
      </c>
    </row>
    <row r="485" spans="1:2" x14ac:dyDescent="0.35">
      <c r="A485">
        <v>8817</v>
      </c>
      <c r="B485">
        <v>8817</v>
      </c>
    </row>
    <row r="486" spans="1:2" x14ac:dyDescent="0.35">
      <c r="A486">
        <v>8833</v>
      </c>
      <c r="B486">
        <v>8833</v>
      </c>
    </row>
    <row r="487" spans="1:2" x14ac:dyDescent="0.35">
      <c r="A487">
        <v>8850</v>
      </c>
      <c r="B487">
        <v>8850</v>
      </c>
    </row>
    <row r="488" spans="1:2" x14ac:dyDescent="0.35">
      <c r="A488">
        <v>8880</v>
      </c>
      <c r="B488">
        <v>8880</v>
      </c>
    </row>
    <row r="489" spans="1:2" x14ac:dyDescent="0.35">
      <c r="A489">
        <v>8884</v>
      </c>
      <c r="B489">
        <v>8884</v>
      </c>
    </row>
    <row r="490" spans="1:2" x14ac:dyDescent="0.35">
      <c r="A490">
        <v>8900</v>
      </c>
      <c r="B490">
        <v>8900</v>
      </c>
    </row>
    <row r="491" spans="1:2" x14ac:dyDescent="0.35">
      <c r="A491">
        <v>8915</v>
      </c>
      <c r="B491">
        <v>8915</v>
      </c>
    </row>
    <row r="492" spans="1:2" x14ac:dyDescent="0.35">
      <c r="A492">
        <v>8929</v>
      </c>
      <c r="B492">
        <v>8929</v>
      </c>
    </row>
    <row r="493" spans="1:2" x14ac:dyDescent="0.35">
      <c r="A493">
        <v>8932</v>
      </c>
      <c r="B493">
        <v>8932</v>
      </c>
    </row>
    <row r="494" spans="1:2" x14ac:dyDescent="0.35">
      <c r="A494">
        <v>8985</v>
      </c>
      <c r="B494">
        <v>8985</v>
      </c>
    </row>
    <row r="495" spans="1:2" x14ac:dyDescent="0.35">
      <c r="A495">
        <v>8992</v>
      </c>
      <c r="B495">
        <v>8992</v>
      </c>
    </row>
    <row r="496" spans="1:2" x14ac:dyDescent="0.35">
      <c r="A496">
        <v>8998</v>
      </c>
      <c r="B496">
        <v>8998</v>
      </c>
    </row>
    <row r="497" spans="1:2" x14ac:dyDescent="0.35">
      <c r="A497">
        <v>9007</v>
      </c>
      <c r="B497">
        <v>9007</v>
      </c>
    </row>
    <row r="498" spans="1:2" x14ac:dyDescent="0.35">
      <c r="A498">
        <v>9020</v>
      </c>
      <c r="B498">
        <v>9020</v>
      </c>
    </row>
    <row r="499" spans="1:2" x14ac:dyDescent="0.35">
      <c r="A499">
        <v>9048</v>
      </c>
      <c r="B499">
        <v>9048</v>
      </c>
    </row>
    <row r="500" spans="1:2" x14ac:dyDescent="0.35">
      <c r="A500">
        <v>9054</v>
      </c>
      <c r="B500">
        <v>9054</v>
      </c>
    </row>
    <row r="501" spans="1:2" x14ac:dyDescent="0.35">
      <c r="A501">
        <v>9056</v>
      </c>
      <c r="B501">
        <v>9056</v>
      </c>
    </row>
    <row r="502" spans="1:2" x14ac:dyDescent="0.35">
      <c r="A502">
        <v>9057</v>
      </c>
      <c r="B502">
        <v>9057</v>
      </c>
    </row>
    <row r="503" spans="1:2" x14ac:dyDescent="0.35">
      <c r="A503">
        <v>9062</v>
      </c>
      <c r="B503">
        <v>9062</v>
      </c>
    </row>
    <row r="504" spans="1:2" x14ac:dyDescent="0.35">
      <c r="A504">
        <v>9063</v>
      </c>
      <c r="B504">
        <v>9063</v>
      </c>
    </row>
    <row r="505" spans="1:2" x14ac:dyDescent="0.35">
      <c r="A505">
        <v>9069</v>
      </c>
      <c r="B505">
        <v>9069</v>
      </c>
    </row>
    <row r="506" spans="1:2" x14ac:dyDescent="0.35">
      <c r="A506">
        <v>9083</v>
      </c>
      <c r="B506">
        <v>9083</v>
      </c>
    </row>
    <row r="507" spans="1:2" x14ac:dyDescent="0.35">
      <c r="A507">
        <v>9093</v>
      </c>
      <c r="B507">
        <v>9093</v>
      </c>
    </row>
    <row r="508" spans="1:2" x14ac:dyDescent="0.35">
      <c r="A508">
        <v>9100</v>
      </c>
      <c r="B508">
        <v>9100</v>
      </c>
    </row>
    <row r="509" spans="1:2" x14ac:dyDescent="0.35">
      <c r="A509">
        <v>9104</v>
      </c>
      <c r="B509">
        <v>9104</v>
      </c>
    </row>
    <row r="510" spans="1:2" x14ac:dyDescent="0.35">
      <c r="A510">
        <v>9118</v>
      </c>
      <c r="B510">
        <v>9118</v>
      </c>
    </row>
    <row r="511" spans="1:2" x14ac:dyDescent="0.35">
      <c r="A511">
        <v>9127</v>
      </c>
      <c r="B511">
        <v>9127</v>
      </c>
    </row>
    <row r="512" spans="1:2" x14ac:dyDescent="0.35">
      <c r="A512">
        <v>9128</v>
      </c>
      <c r="B512">
        <v>9128</v>
      </c>
    </row>
    <row r="513" spans="1:2" x14ac:dyDescent="0.35">
      <c r="A513">
        <v>9129</v>
      </c>
      <c r="B513">
        <v>9129</v>
      </c>
    </row>
    <row r="514" spans="1:2" x14ac:dyDescent="0.35">
      <c r="A514">
        <v>9134</v>
      </c>
      <c r="B514">
        <v>9134</v>
      </c>
    </row>
    <row r="515" spans="1:2" x14ac:dyDescent="0.35">
      <c r="A515">
        <v>9151</v>
      </c>
      <c r="B515">
        <v>9151</v>
      </c>
    </row>
    <row r="516" spans="1:2" x14ac:dyDescent="0.35">
      <c r="A516">
        <v>9155</v>
      </c>
      <c r="B516">
        <v>9155</v>
      </c>
    </row>
    <row r="517" spans="1:2" x14ac:dyDescent="0.35">
      <c r="A517">
        <v>9158</v>
      </c>
      <c r="B517">
        <v>9158</v>
      </c>
    </row>
    <row r="518" spans="1:2" x14ac:dyDescent="0.35">
      <c r="A518">
        <v>9161</v>
      </c>
      <c r="B518">
        <v>9161</v>
      </c>
    </row>
    <row r="519" spans="1:2" x14ac:dyDescent="0.35">
      <c r="A519">
        <v>9162</v>
      </c>
      <c r="B519">
        <v>9162</v>
      </c>
    </row>
    <row r="520" spans="1:2" x14ac:dyDescent="0.35">
      <c r="A520">
        <v>9174</v>
      </c>
      <c r="B520">
        <v>9174</v>
      </c>
    </row>
    <row r="521" spans="1:2" x14ac:dyDescent="0.35">
      <c r="A521">
        <v>9179</v>
      </c>
      <c r="B521">
        <v>9179</v>
      </c>
    </row>
    <row r="522" spans="1:2" x14ac:dyDescent="0.35">
      <c r="A522">
        <v>9185</v>
      </c>
      <c r="B522">
        <v>9185</v>
      </c>
    </row>
    <row r="523" spans="1:2" x14ac:dyDescent="0.35">
      <c r="A523">
        <v>9189</v>
      </c>
      <c r="B523">
        <v>9189</v>
      </c>
    </row>
    <row r="524" spans="1:2" x14ac:dyDescent="0.35">
      <c r="A524">
        <v>9201</v>
      </c>
      <c r="B524">
        <v>9201</v>
      </c>
    </row>
    <row r="525" spans="1:2" x14ac:dyDescent="0.35">
      <c r="A525">
        <v>9207</v>
      </c>
      <c r="B525">
        <v>9207</v>
      </c>
    </row>
    <row r="526" spans="1:2" x14ac:dyDescent="0.35">
      <c r="A526">
        <v>9220</v>
      </c>
      <c r="B526">
        <v>9220</v>
      </c>
    </row>
    <row r="527" spans="1:2" x14ac:dyDescent="0.35">
      <c r="A527">
        <v>9237</v>
      </c>
      <c r="B527">
        <v>9237</v>
      </c>
    </row>
    <row r="528" spans="1:2" x14ac:dyDescent="0.35">
      <c r="A528">
        <v>9267</v>
      </c>
      <c r="B528">
        <v>9267</v>
      </c>
    </row>
    <row r="529" spans="1:2" x14ac:dyDescent="0.35">
      <c r="A529">
        <v>9281</v>
      </c>
      <c r="B529">
        <v>9281</v>
      </c>
    </row>
    <row r="530" spans="1:2" x14ac:dyDescent="0.35">
      <c r="A530">
        <v>9304</v>
      </c>
      <c r="B530">
        <v>9304</v>
      </c>
    </row>
    <row r="531" spans="1:2" x14ac:dyDescent="0.35">
      <c r="A531">
        <v>9329</v>
      </c>
      <c r="B531">
        <v>9329</v>
      </c>
    </row>
    <row r="532" spans="1:2" x14ac:dyDescent="0.35">
      <c r="A532">
        <v>9339</v>
      </c>
      <c r="B532">
        <v>9339</v>
      </c>
    </row>
    <row r="533" spans="1:2" x14ac:dyDescent="0.35">
      <c r="A533">
        <v>9466</v>
      </c>
      <c r="B533">
        <v>9466</v>
      </c>
    </row>
    <row r="534" spans="1:2" x14ac:dyDescent="0.35">
      <c r="A534">
        <v>9480</v>
      </c>
      <c r="B534">
        <v>9480</v>
      </c>
    </row>
    <row r="535" spans="1:2" x14ac:dyDescent="0.35">
      <c r="A535">
        <v>9484</v>
      </c>
      <c r="B535">
        <v>9484</v>
      </c>
    </row>
    <row r="536" spans="1:2" x14ac:dyDescent="0.35">
      <c r="A536">
        <v>9507</v>
      </c>
      <c r="B536">
        <v>9507</v>
      </c>
    </row>
    <row r="537" spans="1:2" x14ac:dyDescent="0.35">
      <c r="A537">
        <v>9520</v>
      </c>
      <c r="B537">
        <v>9520</v>
      </c>
    </row>
    <row r="538" spans="1:2" x14ac:dyDescent="0.35">
      <c r="A538">
        <v>9525</v>
      </c>
      <c r="B538">
        <v>9525</v>
      </c>
    </row>
    <row r="539" spans="1:2" x14ac:dyDescent="0.35">
      <c r="A539">
        <v>9554</v>
      </c>
      <c r="B539">
        <v>9554</v>
      </c>
    </row>
    <row r="540" spans="1:2" x14ac:dyDescent="0.35">
      <c r="A540">
        <v>9560</v>
      </c>
      <c r="B540">
        <v>9560</v>
      </c>
    </row>
    <row r="541" spans="1:2" x14ac:dyDescent="0.35">
      <c r="A541">
        <v>9562</v>
      </c>
      <c r="B541">
        <v>9562</v>
      </c>
    </row>
    <row r="542" spans="1:2" x14ac:dyDescent="0.35">
      <c r="A542">
        <v>9574</v>
      </c>
      <c r="B542">
        <v>9574</v>
      </c>
    </row>
    <row r="543" spans="1:2" x14ac:dyDescent="0.35">
      <c r="A543">
        <v>9727</v>
      </c>
      <c r="B543">
        <v>9727</v>
      </c>
    </row>
    <row r="544" spans="1:2" x14ac:dyDescent="0.35">
      <c r="A544">
        <v>9767</v>
      </c>
      <c r="B544">
        <v>9767</v>
      </c>
    </row>
    <row r="545" spans="1:2" x14ac:dyDescent="0.35">
      <c r="A545">
        <v>9820</v>
      </c>
      <c r="B545">
        <v>9820</v>
      </c>
    </row>
    <row r="546" spans="1:2" x14ac:dyDescent="0.35">
      <c r="A546">
        <v>9849</v>
      </c>
      <c r="B546">
        <v>9849</v>
      </c>
    </row>
    <row r="547" spans="1:2" x14ac:dyDescent="0.35">
      <c r="A547">
        <v>9958</v>
      </c>
      <c r="B547">
        <v>9958</v>
      </c>
    </row>
    <row r="548" spans="1:2" x14ac:dyDescent="0.35">
      <c r="A548">
        <v>10025</v>
      </c>
      <c r="B548">
        <v>10025</v>
      </c>
    </row>
    <row r="549" spans="1:2" x14ac:dyDescent="0.35">
      <c r="A549">
        <v>10027</v>
      </c>
      <c r="B549">
        <v>10027</v>
      </c>
    </row>
    <row r="550" spans="1:2" x14ac:dyDescent="0.35">
      <c r="A550">
        <v>10066</v>
      </c>
      <c r="B550">
        <v>10066</v>
      </c>
    </row>
    <row r="551" spans="1:2" x14ac:dyDescent="0.35">
      <c r="A551">
        <v>10146</v>
      </c>
      <c r="B551">
        <v>10146</v>
      </c>
    </row>
    <row r="552" spans="1:2" x14ac:dyDescent="0.35">
      <c r="A552">
        <v>10153</v>
      </c>
      <c r="B552">
        <v>10153</v>
      </c>
    </row>
    <row r="553" spans="1:2" x14ac:dyDescent="0.35">
      <c r="A553">
        <v>10174</v>
      </c>
      <c r="B553">
        <v>10174</v>
      </c>
    </row>
    <row r="554" spans="1:2" x14ac:dyDescent="0.35">
      <c r="A554">
        <v>10254</v>
      </c>
      <c r="B554">
        <v>10254</v>
      </c>
    </row>
    <row r="555" spans="1:2" x14ac:dyDescent="0.35">
      <c r="A555">
        <v>10270</v>
      </c>
      <c r="B555">
        <v>10270</v>
      </c>
    </row>
    <row r="556" spans="1:2" x14ac:dyDescent="0.35">
      <c r="A556">
        <v>10349</v>
      </c>
      <c r="B556">
        <v>10349</v>
      </c>
    </row>
    <row r="557" spans="1:2" x14ac:dyDescent="0.35">
      <c r="A557">
        <v>10363</v>
      </c>
      <c r="B557">
        <v>10363</v>
      </c>
    </row>
    <row r="558" spans="1:2" x14ac:dyDescent="0.35">
      <c r="A558">
        <v>10473</v>
      </c>
      <c r="B558">
        <v>10473</v>
      </c>
    </row>
    <row r="559" spans="1:2" x14ac:dyDescent="0.35">
      <c r="A559">
        <v>10519</v>
      </c>
      <c r="B559">
        <v>10519</v>
      </c>
    </row>
    <row r="560" spans="1:2" x14ac:dyDescent="0.35">
      <c r="A560">
        <v>10556</v>
      </c>
      <c r="B560">
        <v>10556</v>
      </c>
    </row>
    <row r="561" spans="1:2" x14ac:dyDescent="0.35">
      <c r="A561">
        <v>10598</v>
      </c>
      <c r="B561">
        <v>10598</v>
      </c>
    </row>
    <row r="562" spans="1:2" x14ac:dyDescent="0.35">
      <c r="A562">
        <v>10615</v>
      </c>
      <c r="B562">
        <v>10615</v>
      </c>
    </row>
    <row r="563" spans="1:2" x14ac:dyDescent="0.35">
      <c r="A563">
        <v>10621</v>
      </c>
      <c r="B563">
        <v>10621</v>
      </c>
    </row>
    <row r="564" spans="1:2" x14ac:dyDescent="0.35">
      <c r="A564">
        <v>10652</v>
      </c>
      <c r="B564">
        <v>10652</v>
      </c>
    </row>
    <row r="565" spans="1:2" x14ac:dyDescent="0.35">
      <c r="A565">
        <v>10680</v>
      </c>
      <c r="B565">
        <v>10680</v>
      </c>
    </row>
    <row r="566" spans="1:2" x14ac:dyDescent="0.35">
      <c r="A566">
        <v>10718</v>
      </c>
      <c r="B566">
        <v>10718</v>
      </c>
    </row>
    <row r="567" spans="1:2" x14ac:dyDescent="0.35">
      <c r="A567">
        <v>10730</v>
      </c>
      <c r="B567">
        <v>10730</v>
      </c>
    </row>
    <row r="568" spans="1:2" x14ac:dyDescent="0.35">
      <c r="A568">
        <v>10744</v>
      </c>
      <c r="B568">
        <v>10744</v>
      </c>
    </row>
    <row r="569" spans="1:2" x14ac:dyDescent="0.35">
      <c r="A569">
        <v>10780</v>
      </c>
      <c r="B569">
        <v>10780</v>
      </c>
    </row>
    <row r="570" spans="1:2" x14ac:dyDescent="0.35">
      <c r="A570">
        <v>10790</v>
      </c>
      <c r="B570">
        <v>10790</v>
      </c>
    </row>
    <row r="571" spans="1:2" x14ac:dyDescent="0.35">
      <c r="A571">
        <v>10792</v>
      </c>
      <c r="B571">
        <v>10792</v>
      </c>
    </row>
    <row r="572" spans="1:2" x14ac:dyDescent="0.35">
      <c r="A572">
        <v>10834</v>
      </c>
      <c r="B572">
        <v>10834</v>
      </c>
    </row>
    <row r="573" spans="1:2" x14ac:dyDescent="0.35">
      <c r="A573">
        <v>10848</v>
      </c>
      <c r="B573">
        <v>10848</v>
      </c>
    </row>
    <row r="574" spans="1:2" x14ac:dyDescent="0.35">
      <c r="A574">
        <v>10854</v>
      </c>
      <c r="B574">
        <v>10854</v>
      </c>
    </row>
    <row r="575" spans="1:2" x14ac:dyDescent="0.35">
      <c r="A575">
        <v>10863</v>
      </c>
      <c r="B575">
        <v>10863</v>
      </c>
    </row>
    <row r="576" spans="1:2" x14ac:dyDescent="0.35">
      <c r="A576">
        <v>10870</v>
      </c>
      <c r="B576">
        <v>10870</v>
      </c>
    </row>
    <row r="577" spans="1:2" x14ac:dyDescent="0.35">
      <c r="A577">
        <v>10879</v>
      </c>
      <c r="B577">
        <v>10879</v>
      </c>
    </row>
    <row r="578" spans="1:2" x14ac:dyDescent="0.35">
      <c r="A578">
        <v>10919</v>
      </c>
      <c r="B578">
        <v>10919</v>
      </c>
    </row>
    <row r="579" spans="1:2" x14ac:dyDescent="0.35">
      <c r="A579">
        <v>10968</v>
      </c>
      <c r="B579">
        <v>10968</v>
      </c>
    </row>
    <row r="580" spans="1:2" x14ac:dyDescent="0.35">
      <c r="A580">
        <v>10970</v>
      </c>
      <c r="B580">
        <v>10970</v>
      </c>
    </row>
    <row r="581" spans="1:2" x14ac:dyDescent="0.35">
      <c r="A581">
        <v>11054</v>
      </c>
      <c r="B581">
        <v>11054</v>
      </c>
    </row>
    <row r="582" spans="1:2" x14ac:dyDescent="0.35">
      <c r="A582">
        <v>11069</v>
      </c>
      <c r="B582">
        <v>11069</v>
      </c>
    </row>
    <row r="583" spans="1:2" x14ac:dyDescent="0.35">
      <c r="A583">
        <v>11100</v>
      </c>
      <c r="B583">
        <v>11100</v>
      </c>
    </row>
    <row r="584" spans="1:2" x14ac:dyDescent="0.35">
      <c r="A584">
        <v>11107</v>
      </c>
      <c r="B584">
        <v>11107</v>
      </c>
    </row>
    <row r="585" spans="1:2" x14ac:dyDescent="0.35">
      <c r="A585">
        <v>11121</v>
      </c>
      <c r="B585">
        <v>11121</v>
      </c>
    </row>
    <row r="586" spans="1:2" x14ac:dyDescent="0.35">
      <c r="A586">
        <v>11145</v>
      </c>
      <c r="B586">
        <v>11145</v>
      </c>
    </row>
    <row r="587" spans="1:2" x14ac:dyDescent="0.35">
      <c r="A587">
        <v>11173</v>
      </c>
      <c r="B587">
        <v>11173</v>
      </c>
    </row>
    <row r="588" spans="1:2" x14ac:dyDescent="0.35">
      <c r="A588">
        <v>11176</v>
      </c>
      <c r="B588">
        <v>11176</v>
      </c>
    </row>
    <row r="589" spans="1:2" x14ac:dyDescent="0.35">
      <c r="A589">
        <v>11177</v>
      </c>
      <c r="B589">
        <v>11177</v>
      </c>
    </row>
    <row r="590" spans="1:2" x14ac:dyDescent="0.35">
      <c r="A590">
        <v>11200</v>
      </c>
      <c r="B590">
        <v>11200</v>
      </c>
    </row>
    <row r="591" spans="1:2" x14ac:dyDescent="0.35">
      <c r="A591">
        <v>11220</v>
      </c>
      <c r="B591">
        <v>11220</v>
      </c>
    </row>
    <row r="592" spans="1:2" x14ac:dyDescent="0.35">
      <c r="A592">
        <v>11229</v>
      </c>
      <c r="B592">
        <v>11229</v>
      </c>
    </row>
    <row r="593" spans="1:2" x14ac:dyDescent="0.35">
      <c r="A593">
        <v>11231</v>
      </c>
      <c r="B593">
        <v>11231</v>
      </c>
    </row>
    <row r="594" spans="1:2" x14ac:dyDescent="0.35">
      <c r="A594">
        <v>11241</v>
      </c>
      <c r="B594">
        <v>11241</v>
      </c>
    </row>
    <row r="595" spans="1:2" x14ac:dyDescent="0.35">
      <c r="A595">
        <v>11247</v>
      </c>
      <c r="B595">
        <v>11247</v>
      </c>
    </row>
    <row r="596" spans="1:2" x14ac:dyDescent="0.35">
      <c r="A596">
        <v>11263</v>
      </c>
      <c r="B596">
        <v>11263</v>
      </c>
    </row>
    <row r="597" spans="1:2" x14ac:dyDescent="0.35">
      <c r="A597">
        <v>11268</v>
      </c>
      <c r="B597">
        <v>11268</v>
      </c>
    </row>
    <row r="598" spans="1:2" x14ac:dyDescent="0.35">
      <c r="A598">
        <v>11298</v>
      </c>
      <c r="B598">
        <v>11298</v>
      </c>
    </row>
    <row r="599" spans="1:2" x14ac:dyDescent="0.35">
      <c r="A599">
        <v>11304</v>
      </c>
      <c r="B599">
        <v>11304</v>
      </c>
    </row>
    <row r="600" spans="1:2" x14ac:dyDescent="0.35">
      <c r="A600">
        <v>11309</v>
      </c>
      <c r="B600">
        <v>11309</v>
      </c>
    </row>
    <row r="601" spans="1:2" x14ac:dyDescent="0.35">
      <c r="A601">
        <v>11312</v>
      </c>
      <c r="B601">
        <v>11312</v>
      </c>
    </row>
    <row r="602" spans="1:2" x14ac:dyDescent="0.35">
      <c r="A602">
        <v>11314</v>
      </c>
      <c r="B602">
        <v>11314</v>
      </c>
    </row>
    <row r="603" spans="1:2" x14ac:dyDescent="0.35">
      <c r="A603">
        <v>11316</v>
      </c>
      <c r="B603">
        <v>11316</v>
      </c>
    </row>
    <row r="604" spans="1:2" x14ac:dyDescent="0.35">
      <c r="A604">
        <v>11321</v>
      </c>
      <c r="B604">
        <v>11321</v>
      </c>
    </row>
    <row r="605" spans="1:2" x14ac:dyDescent="0.35">
      <c r="A605">
        <v>11324</v>
      </c>
      <c r="B605">
        <v>11324</v>
      </c>
    </row>
    <row r="606" spans="1:2" x14ac:dyDescent="0.35">
      <c r="A606">
        <v>11329</v>
      </c>
      <c r="B606">
        <v>11329</v>
      </c>
    </row>
    <row r="607" spans="1:2" x14ac:dyDescent="0.35">
      <c r="A607">
        <v>11330</v>
      </c>
      <c r="B607">
        <v>11330</v>
      </c>
    </row>
    <row r="608" spans="1:2" x14ac:dyDescent="0.35">
      <c r="A608">
        <v>11337</v>
      </c>
      <c r="B608">
        <v>11337</v>
      </c>
    </row>
    <row r="609" spans="1:2" x14ac:dyDescent="0.35">
      <c r="A609">
        <v>11343</v>
      </c>
      <c r="B609">
        <v>11343</v>
      </c>
    </row>
    <row r="610" spans="1:2" x14ac:dyDescent="0.35">
      <c r="A610">
        <v>11347</v>
      </c>
      <c r="B610">
        <v>11347</v>
      </c>
    </row>
    <row r="611" spans="1:2" x14ac:dyDescent="0.35">
      <c r="A611">
        <v>11355</v>
      </c>
      <c r="B611">
        <v>11355</v>
      </c>
    </row>
    <row r="612" spans="1:2" x14ac:dyDescent="0.35">
      <c r="A612">
        <v>11361</v>
      </c>
      <c r="B612">
        <v>11361</v>
      </c>
    </row>
    <row r="613" spans="1:2" x14ac:dyDescent="0.35">
      <c r="A613">
        <v>11370</v>
      </c>
      <c r="B613">
        <v>11370</v>
      </c>
    </row>
    <row r="614" spans="1:2" x14ac:dyDescent="0.35">
      <c r="A614">
        <v>11375</v>
      </c>
      <c r="B614">
        <v>11375</v>
      </c>
    </row>
    <row r="615" spans="1:2" x14ac:dyDescent="0.35">
      <c r="A615">
        <v>11386</v>
      </c>
      <c r="B615">
        <v>11386</v>
      </c>
    </row>
    <row r="616" spans="1:2" x14ac:dyDescent="0.35">
      <c r="A616">
        <v>11390</v>
      </c>
      <c r="B616">
        <v>11390</v>
      </c>
    </row>
    <row r="617" spans="1:2" x14ac:dyDescent="0.35">
      <c r="A617">
        <v>11391</v>
      </c>
      <c r="B617">
        <v>11391</v>
      </c>
    </row>
    <row r="618" spans="1:2" x14ac:dyDescent="0.35">
      <c r="A618">
        <v>11392</v>
      </c>
      <c r="B618">
        <v>11392</v>
      </c>
    </row>
    <row r="619" spans="1:2" x14ac:dyDescent="0.35">
      <c r="A619">
        <v>11393</v>
      </c>
      <c r="B619">
        <v>11393</v>
      </c>
    </row>
    <row r="620" spans="1:2" x14ac:dyDescent="0.35">
      <c r="A620">
        <v>11395</v>
      </c>
      <c r="B620">
        <v>11395</v>
      </c>
    </row>
    <row r="621" spans="1:2" x14ac:dyDescent="0.35">
      <c r="A621">
        <v>11404</v>
      </c>
      <c r="B621">
        <v>11404</v>
      </c>
    </row>
    <row r="622" spans="1:2" x14ac:dyDescent="0.35">
      <c r="A622">
        <v>11406</v>
      </c>
      <c r="B622">
        <v>11406</v>
      </c>
    </row>
    <row r="623" spans="1:2" x14ac:dyDescent="0.35">
      <c r="A623">
        <v>11410</v>
      </c>
      <c r="B623">
        <v>11410</v>
      </c>
    </row>
    <row r="624" spans="1:2" x14ac:dyDescent="0.35">
      <c r="A624">
        <v>11417</v>
      </c>
      <c r="B624">
        <v>11417</v>
      </c>
    </row>
    <row r="625" spans="1:2" x14ac:dyDescent="0.35">
      <c r="A625">
        <v>11420</v>
      </c>
      <c r="B625">
        <v>11420</v>
      </c>
    </row>
    <row r="626" spans="1:2" x14ac:dyDescent="0.35">
      <c r="A626">
        <v>11421</v>
      </c>
      <c r="B626">
        <v>11421</v>
      </c>
    </row>
    <row r="627" spans="1:2" x14ac:dyDescent="0.35">
      <c r="A627">
        <v>11429</v>
      </c>
      <c r="B627">
        <v>11429</v>
      </c>
    </row>
    <row r="628" spans="1:2" x14ac:dyDescent="0.35">
      <c r="A628">
        <v>11430</v>
      </c>
      <c r="B628">
        <v>11430</v>
      </c>
    </row>
    <row r="629" spans="1:2" x14ac:dyDescent="0.35">
      <c r="A629">
        <v>11432</v>
      </c>
      <c r="B629">
        <v>11432</v>
      </c>
    </row>
    <row r="630" spans="1:2" x14ac:dyDescent="0.35">
      <c r="A630">
        <v>11443</v>
      </c>
      <c r="B630">
        <v>11443</v>
      </c>
    </row>
    <row r="631" spans="1:2" x14ac:dyDescent="0.35">
      <c r="A631">
        <v>11454</v>
      </c>
      <c r="B631">
        <v>11454</v>
      </c>
    </row>
    <row r="632" spans="1:2" x14ac:dyDescent="0.35">
      <c r="A632">
        <v>11458</v>
      </c>
      <c r="B632">
        <v>11458</v>
      </c>
    </row>
    <row r="633" spans="1:2" x14ac:dyDescent="0.35">
      <c r="A633">
        <v>11527</v>
      </c>
      <c r="B633">
        <v>11527</v>
      </c>
    </row>
    <row r="634" spans="1:2" x14ac:dyDescent="0.35">
      <c r="A634">
        <v>11532</v>
      </c>
      <c r="B634">
        <v>11532</v>
      </c>
    </row>
    <row r="635" spans="1:2" x14ac:dyDescent="0.35">
      <c r="A635">
        <v>11542</v>
      </c>
      <c r="B635">
        <v>11542</v>
      </c>
    </row>
    <row r="636" spans="1:2" x14ac:dyDescent="0.35">
      <c r="A636">
        <v>11555</v>
      </c>
      <c r="B636">
        <v>11555</v>
      </c>
    </row>
    <row r="637" spans="1:2" x14ac:dyDescent="0.35">
      <c r="A637">
        <v>11567</v>
      </c>
      <c r="B637">
        <v>11567</v>
      </c>
    </row>
    <row r="638" spans="1:2" x14ac:dyDescent="0.35">
      <c r="A638">
        <v>11580</v>
      </c>
      <c r="B638">
        <v>11580</v>
      </c>
    </row>
    <row r="639" spans="1:2" x14ac:dyDescent="0.35">
      <c r="A639">
        <v>11623</v>
      </c>
      <c r="B639">
        <v>11623</v>
      </c>
    </row>
    <row r="640" spans="1:2" x14ac:dyDescent="0.35">
      <c r="A640">
        <v>11625</v>
      </c>
      <c r="B640">
        <v>11625</v>
      </c>
    </row>
    <row r="641" spans="1:2" x14ac:dyDescent="0.35">
      <c r="A641">
        <v>11656</v>
      </c>
      <c r="B641">
        <v>11656</v>
      </c>
    </row>
    <row r="642" spans="1:2" x14ac:dyDescent="0.35">
      <c r="A642">
        <v>11663</v>
      </c>
      <c r="B642">
        <v>11663</v>
      </c>
    </row>
    <row r="643" spans="1:2" x14ac:dyDescent="0.35">
      <c r="A643">
        <v>11664</v>
      </c>
      <c r="B643">
        <v>11664</v>
      </c>
    </row>
    <row r="644" spans="1:2" x14ac:dyDescent="0.35">
      <c r="A644">
        <v>11706</v>
      </c>
      <c r="B644">
        <v>11706</v>
      </c>
    </row>
    <row r="645" spans="1:2" x14ac:dyDescent="0.35">
      <c r="A645">
        <v>11728</v>
      </c>
      <c r="B645">
        <v>11728</v>
      </c>
    </row>
    <row r="646" spans="1:2" x14ac:dyDescent="0.35">
      <c r="A646">
        <v>11730</v>
      </c>
      <c r="B646">
        <v>11730</v>
      </c>
    </row>
    <row r="647" spans="1:2" x14ac:dyDescent="0.35">
      <c r="A647">
        <v>11749</v>
      </c>
      <c r="B647">
        <v>11749</v>
      </c>
    </row>
    <row r="648" spans="1:2" x14ac:dyDescent="0.35">
      <c r="A648">
        <v>11775</v>
      </c>
      <c r="B648">
        <v>11775</v>
      </c>
    </row>
    <row r="649" spans="1:2" x14ac:dyDescent="0.35">
      <c r="A649">
        <v>11795</v>
      </c>
      <c r="B649">
        <v>11795</v>
      </c>
    </row>
    <row r="650" spans="1:2" x14ac:dyDescent="0.35">
      <c r="A650">
        <v>11797</v>
      </c>
      <c r="B650">
        <v>11797</v>
      </c>
    </row>
    <row r="651" spans="1:2" x14ac:dyDescent="0.35">
      <c r="A651">
        <v>11830</v>
      </c>
      <c r="B651">
        <v>11830</v>
      </c>
    </row>
    <row r="652" spans="1:2" x14ac:dyDescent="0.35">
      <c r="A652">
        <v>11928</v>
      </c>
      <c r="B652">
        <v>11928</v>
      </c>
    </row>
    <row r="653" spans="1:2" x14ac:dyDescent="0.35">
      <c r="A653">
        <v>11982</v>
      </c>
      <c r="B653">
        <v>11982</v>
      </c>
    </row>
    <row r="654" spans="1:2" x14ac:dyDescent="0.35">
      <c r="A654">
        <v>12166</v>
      </c>
      <c r="B654">
        <v>12166</v>
      </c>
    </row>
    <row r="655" spans="1:2" x14ac:dyDescent="0.35">
      <c r="A655">
        <v>12199</v>
      </c>
      <c r="B655">
        <v>12199</v>
      </c>
    </row>
    <row r="656" spans="1:2" x14ac:dyDescent="0.35">
      <c r="A656">
        <v>12211</v>
      </c>
      <c r="B656">
        <v>12211</v>
      </c>
    </row>
    <row r="657" spans="1:2" x14ac:dyDescent="0.35">
      <c r="A657">
        <v>12243</v>
      </c>
      <c r="B657">
        <v>12243</v>
      </c>
    </row>
    <row r="658" spans="1:2" x14ac:dyDescent="0.35">
      <c r="A658">
        <v>12290</v>
      </c>
      <c r="B658">
        <v>12290</v>
      </c>
    </row>
    <row r="659" spans="1:2" x14ac:dyDescent="0.35">
      <c r="A659">
        <v>12292</v>
      </c>
      <c r="B659">
        <v>12292</v>
      </c>
    </row>
    <row r="660" spans="1:2" x14ac:dyDescent="0.35">
      <c r="A660">
        <v>12302</v>
      </c>
      <c r="B660">
        <v>12302</v>
      </c>
    </row>
    <row r="661" spans="1:2" x14ac:dyDescent="0.35">
      <c r="A661">
        <v>12303</v>
      </c>
      <c r="B661">
        <v>12303</v>
      </c>
    </row>
    <row r="662" spans="1:2" x14ac:dyDescent="0.35">
      <c r="A662">
        <v>12306</v>
      </c>
      <c r="B662">
        <v>12306</v>
      </c>
    </row>
    <row r="663" spans="1:2" x14ac:dyDescent="0.35">
      <c r="A663">
        <v>12316</v>
      </c>
      <c r="B663">
        <v>12316</v>
      </c>
    </row>
    <row r="664" spans="1:2" x14ac:dyDescent="0.35">
      <c r="A664">
        <v>12335</v>
      </c>
      <c r="B664">
        <v>12335</v>
      </c>
    </row>
    <row r="665" spans="1:2" x14ac:dyDescent="0.35">
      <c r="A665">
        <v>12357</v>
      </c>
      <c r="B665">
        <v>12357</v>
      </c>
    </row>
    <row r="666" spans="1:2" x14ac:dyDescent="0.35">
      <c r="A666">
        <v>12365</v>
      </c>
      <c r="B666">
        <v>12365</v>
      </c>
    </row>
    <row r="667" spans="1:2" x14ac:dyDescent="0.35">
      <c r="A667">
        <v>12371</v>
      </c>
      <c r="B667">
        <v>12371</v>
      </c>
    </row>
    <row r="668" spans="1:2" x14ac:dyDescent="0.35">
      <c r="A668">
        <v>12375</v>
      </c>
      <c r="B668">
        <v>12375</v>
      </c>
    </row>
    <row r="669" spans="1:2" x14ac:dyDescent="0.35">
      <c r="A669">
        <v>12392</v>
      </c>
      <c r="B669">
        <v>12392</v>
      </c>
    </row>
    <row r="670" spans="1:2" x14ac:dyDescent="0.35">
      <c r="A670">
        <v>12398</v>
      </c>
      <c r="B670">
        <v>12398</v>
      </c>
    </row>
    <row r="671" spans="1:2" x14ac:dyDescent="0.35">
      <c r="A671">
        <v>12407</v>
      </c>
      <c r="B671">
        <v>12407</v>
      </c>
    </row>
    <row r="672" spans="1:2" x14ac:dyDescent="0.35">
      <c r="A672">
        <v>12412</v>
      </c>
      <c r="B672">
        <v>12412</v>
      </c>
    </row>
    <row r="673" spans="1:2" x14ac:dyDescent="0.35">
      <c r="A673">
        <v>12443</v>
      </c>
      <c r="B673">
        <v>12443</v>
      </c>
    </row>
    <row r="674" spans="1:2" x14ac:dyDescent="0.35">
      <c r="A674">
        <v>12455</v>
      </c>
      <c r="B674">
        <v>12455</v>
      </c>
    </row>
    <row r="675" spans="1:2" x14ac:dyDescent="0.35">
      <c r="A675">
        <v>12463</v>
      </c>
      <c r="B675">
        <v>12463</v>
      </c>
    </row>
    <row r="676" spans="1:2" x14ac:dyDescent="0.35">
      <c r="A676">
        <v>12479</v>
      </c>
      <c r="B676">
        <v>12479</v>
      </c>
    </row>
    <row r="677" spans="1:2" x14ac:dyDescent="0.35">
      <c r="A677">
        <v>12527</v>
      </c>
      <c r="B677">
        <v>12527</v>
      </c>
    </row>
    <row r="678" spans="1:2" x14ac:dyDescent="0.35">
      <c r="A678">
        <v>12528</v>
      </c>
      <c r="B678">
        <v>12528</v>
      </c>
    </row>
    <row r="679" spans="1:2" x14ac:dyDescent="0.35">
      <c r="A679">
        <v>12535</v>
      </c>
      <c r="B679">
        <v>12535</v>
      </c>
    </row>
    <row r="680" spans="1:2" x14ac:dyDescent="0.35">
      <c r="A680">
        <v>12556</v>
      </c>
      <c r="B680">
        <v>12556</v>
      </c>
    </row>
    <row r="681" spans="1:2" x14ac:dyDescent="0.35">
      <c r="A681">
        <v>12564</v>
      </c>
      <c r="B681">
        <v>12564</v>
      </c>
    </row>
    <row r="682" spans="1:2" x14ac:dyDescent="0.35">
      <c r="A682">
        <v>12572</v>
      </c>
      <c r="B682">
        <v>12572</v>
      </c>
    </row>
    <row r="683" spans="1:2" x14ac:dyDescent="0.35">
      <c r="A683">
        <v>12577</v>
      </c>
      <c r="B683">
        <v>12577</v>
      </c>
    </row>
    <row r="684" spans="1:2" x14ac:dyDescent="0.35">
      <c r="A684">
        <v>12588</v>
      </c>
      <c r="B684">
        <v>12588</v>
      </c>
    </row>
    <row r="685" spans="1:2" x14ac:dyDescent="0.35">
      <c r="A685">
        <v>12592</v>
      </c>
      <c r="B685">
        <v>12592</v>
      </c>
    </row>
    <row r="686" spans="1:2" x14ac:dyDescent="0.35">
      <c r="A686">
        <v>12604</v>
      </c>
      <c r="B686">
        <v>12604</v>
      </c>
    </row>
    <row r="687" spans="1:2" x14ac:dyDescent="0.35">
      <c r="A687">
        <v>12606</v>
      </c>
      <c r="B687">
        <v>12606</v>
      </c>
    </row>
    <row r="688" spans="1:2" x14ac:dyDescent="0.35">
      <c r="A688">
        <v>12613</v>
      </c>
      <c r="B688">
        <v>12613</v>
      </c>
    </row>
    <row r="689" spans="1:2" x14ac:dyDescent="0.35">
      <c r="A689">
        <v>12642</v>
      </c>
      <c r="B689">
        <v>12642</v>
      </c>
    </row>
    <row r="690" spans="1:2" x14ac:dyDescent="0.35">
      <c r="A690">
        <v>12650</v>
      </c>
      <c r="B690">
        <v>12650</v>
      </c>
    </row>
    <row r="691" spans="1:2" x14ac:dyDescent="0.35">
      <c r="A691">
        <v>12652</v>
      </c>
      <c r="B691">
        <v>12652</v>
      </c>
    </row>
    <row r="692" spans="1:2" x14ac:dyDescent="0.35">
      <c r="A692">
        <v>12657</v>
      </c>
      <c r="B692">
        <v>12657</v>
      </c>
    </row>
    <row r="693" spans="1:2" x14ac:dyDescent="0.35">
      <c r="A693">
        <v>12659</v>
      </c>
      <c r="B693">
        <v>12659</v>
      </c>
    </row>
    <row r="694" spans="1:2" x14ac:dyDescent="0.35">
      <c r="A694">
        <v>12669</v>
      </c>
      <c r="B694">
        <v>12669</v>
      </c>
    </row>
    <row r="695" spans="1:2" x14ac:dyDescent="0.35">
      <c r="A695">
        <v>12676</v>
      </c>
      <c r="B695">
        <v>12676</v>
      </c>
    </row>
    <row r="696" spans="1:2" x14ac:dyDescent="0.35">
      <c r="A696">
        <v>12766</v>
      </c>
      <c r="B696">
        <v>12766</v>
      </c>
    </row>
    <row r="697" spans="1:2" x14ac:dyDescent="0.35">
      <c r="A697">
        <v>12822</v>
      </c>
      <c r="B697">
        <v>12822</v>
      </c>
    </row>
    <row r="698" spans="1:2" x14ac:dyDescent="0.35">
      <c r="A698">
        <v>12827</v>
      </c>
      <c r="B698">
        <v>12827</v>
      </c>
    </row>
    <row r="699" spans="1:2" x14ac:dyDescent="0.35">
      <c r="A699">
        <v>12865</v>
      </c>
      <c r="B699">
        <v>12865</v>
      </c>
    </row>
    <row r="700" spans="1:2" x14ac:dyDescent="0.35">
      <c r="A700">
        <v>12867</v>
      </c>
      <c r="B700">
        <v>12867</v>
      </c>
    </row>
    <row r="701" spans="1:2" x14ac:dyDescent="0.35">
      <c r="A701">
        <v>12880</v>
      </c>
      <c r="B701">
        <v>12880</v>
      </c>
    </row>
    <row r="702" spans="1:2" x14ac:dyDescent="0.35">
      <c r="A702">
        <v>12887</v>
      </c>
      <c r="B702">
        <v>12887</v>
      </c>
    </row>
    <row r="703" spans="1:2" x14ac:dyDescent="0.35">
      <c r="A703">
        <v>12894</v>
      </c>
      <c r="B703">
        <v>12894</v>
      </c>
    </row>
    <row r="704" spans="1:2" x14ac:dyDescent="0.35">
      <c r="A704">
        <v>12895</v>
      </c>
      <c r="B704">
        <v>12895</v>
      </c>
    </row>
    <row r="705" spans="1:2" x14ac:dyDescent="0.35">
      <c r="A705">
        <v>12899</v>
      </c>
      <c r="B705">
        <v>12899</v>
      </c>
    </row>
    <row r="706" spans="1:2" x14ac:dyDescent="0.35">
      <c r="A706">
        <v>12907</v>
      </c>
      <c r="B706">
        <v>12907</v>
      </c>
    </row>
    <row r="707" spans="1:2" x14ac:dyDescent="0.35">
      <c r="A707">
        <v>12914</v>
      </c>
      <c r="B707">
        <v>12914</v>
      </c>
    </row>
    <row r="708" spans="1:2" x14ac:dyDescent="0.35">
      <c r="A708">
        <v>12921</v>
      </c>
      <c r="B708">
        <v>12921</v>
      </c>
    </row>
    <row r="709" spans="1:2" x14ac:dyDescent="0.35">
      <c r="A709">
        <v>12934</v>
      </c>
      <c r="B709">
        <v>12934</v>
      </c>
    </row>
    <row r="710" spans="1:2" x14ac:dyDescent="0.35">
      <c r="A710">
        <v>12935</v>
      </c>
      <c r="B710">
        <v>12935</v>
      </c>
    </row>
    <row r="711" spans="1:2" x14ac:dyDescent="0.35">
      <c r="A711">
        <v>12941</v>
      </c>
      <c r="B711">
        <v>12941</v>
      </c>
    </row>
    <row r="712" spans="1:2" x14ac:dyDescent="0.35">
      <c r="A712">
        <v>12946</v>
      </c>
      <c r="B712">
        <v>12946</v>
      </c>
    </row>
    <row r="713" spans="1:2" x14ac:dyDescent="0.35">
      <c r="A713">
        <v>12948</v>
      </c>
      <c r="B713">
        <v>12948</v>
      </c>
    </row>
    <row r="714" spans="1:2" x14ac:dyDescent="0.35">
      <c r="A714">
        <v>12950</v>
      </c>
      <c r="B714">
        <v>12950</v>
      </c>
    </row>
    <row r="715" spans="1:2" x14ac:dyDescent="0.35">
      <c r="A715">
        <v>12968</v>
      </c>
      <c r="B715">
        <v>12968</v>
      </c>
    </row>
    <row r="716" spans="1:2" x14ac:dyDescent="0.35">
      <c r="A716">
        <v>12976</v>
      </c>
      <c r="B716">
        <v>12976</v>
      </c>
    </row>
    <row r="717" spans="1:2" x14ac:dyDescent="0.35">
      <c r="A717">
        <v>12977</v>
      </c>
      <c r="B717">
        <v>12977</v>
      </c>
    </row>
    <row r="718" spans="1:2" x14ac:dyDescent="0.35">
      <c r="A718">
        <v>12978</v>
      </c>
      <c r="B718">
        <v>12978</v>
      </c>
    </row>
    <row r="719" spans="1:2" x14ac:dyDescent="0.35">
      <c r="A719">
        <v>12984</v>
      </c>
      <c r="B719">
        <v>12984</v>
      </c>
    </row>
    <row r="720" spans="1:2" x14ac:dyDescent="0.35">
      <c r="A720">
        <v>12993</v>
      </c>
      <c r="B720">
        <v>12993</v>
      </c>
    </row>
    <row r="721" spans="1:2" x14ac:dyDescent="0.35">
      <c r="A721">
        <v>12996</v>
      </c>
      <c r="B721">
        <v>12996</v>
      </c>
    </row>
    <row r="722" spans="1:2" x14ac:dyDescent="0.35">
      <c r="A722">
        <v>13021</v>
      </c>
      <c r="B722">
        <v>13021</v>
      </c>
    </row>
    <row r="723" spans="1:2" x14ac:dyDescent="0.35">
      <c r="A723">
        <v>13054</v>
      </c>
      <c r="B723">
        <v>13054</v>
      </c>
    </row>
    <row r="724" spans="1:2" x14ac:dyDescent="0.35">
      <c r="A724">
        <v>13055</v>
      </c>
      <c r="B724">
        <v>13055</v>
      </c>
    </row>
    <row r="725" spans="1:2" x14ac:dyDescent="0.35">
      <c r="A725">
        <v>13071</v>
      </c>
      <c r="B725">
        <v>13071</v>
      </c>
    </row>
    <row r="726" spans="1:2" x14ac:dyDescent="0.35">
      <c r="A726">
        <v>13121</v>
      </c>
      <c r="B726">
        <v>13121</v>
      </c>
    </row>
    <row r="727" spans="1:2" x14ac:dyDescent="0.35">
      <c r="A727">
        <v>13249</v>
      </c>
      <c r="B727">
        <v>13249</v>
      </c>
    </row>
    <row r="728" spans="1:2" x14ac:dyDescent="0.35">
      <c r="A728">
        <v>13250</v>
      </c>
      <c r="B728">
        <v>13250</v>
      </c>
    </row>
    <row r="729" spans="1:2" x14ac:dyDescent="0.35">
      <c r="A729">
        <v>13275</v>
      </c>
      <c r="B729">
        <v>13275</v>
      </c>
    </row>
    <row r="730" spans="1:2" x14ac:dyDescent="0.35">
      <c r="A730">
        <v>13323</v>
      </c>
      <c r="B730">
        <v>13323</v>
      </c>
    </row>
    <row r="731" spans="1:2" x14ac:dyDescent="0.35">
      <c r="A731">
        <v>13327</v>
      </c>
      <c r="B731">
        <v>13327</v>
      </c>
    </row>
    <row r="732" spans="1:2" x14ac:dyDescent="0.35">
      <c r="A732">
        <v>13362</v>
      </c>
      <c r="B732">
        <v>13362</v>
      </c>
    </row>
    <row r="733" spans="1:2" x14ac:dyDescent="0.35">
      <c r="A733">
        <v>13447</v>
      </c>
      <c r="B733">
        <v>13447</v>
      </c>
    </row>
    <row r="734" spans="1:2" x14ac:dyDescent="0.35">
      <c r="A734">
        <v>13458</v>
      </c>
      <c r="B734">
        <v>13458</v>
      </c>
    </row>
    <row r="735" spans="1:2" x14ac:dyDescent="0.35">
      <c r="A735">
        <v>13474</v>
      </c>
      <c r="B735">
        <v>13474</v>
      </c>
    </row>
    <row r="736" spans="1:2" x14ac:dyDescent="0.35">
      <c r="A736">
        <v>13510</v>
      </c>
      <c r="B736">
        <v>13510</v>
      </c>
    </row>
    <row r="737" spans="1:2" x14ac:dyDescent="0.35">
      <c r="A737">
        <v>13523</v>
      </c>
      <c r="B737">
        <v>13523</v>
      </c>
    </row>
    <row r="738" spans="1:2" x14ac:dyDescent="0.35">
      <c r="A738">
        <v>13608</v>
      </c>
      <c r="B738">
        <v>13608</v>
      </c>
    </row>
    <row r="739" spans="1:2" x14ac:dyDescent="0.35">
      <c r="A739">
        <v>13610</v>
      </c>
      <c r="B739">
        <v>13610</v>
      </c>
    </row>
    <row r="740" spans="1:2" x14ac:dyDescent="0.35">
      <c r="A740">
        <v>13634</v>
      </c>
      <c r="B740">
        <v>13634</v>
      </c>
    </row>
    <row r="741" spans="1:2" x14ac:dyDescent="0.35">
      <c r="A741">
        <v>13669</v>
      </c>
      <c r="B741">
        <v>13669</v>
      </c>
    </row>
    <row r="742" spans="1:2" x14ac:dyDescent="0.35">
      <c r="A742">
        <v>13688</v>
      </c>
      <c r="B742">
        <v>13688</v>
      </c>
    </row>
    <row r="743" spans="1:2" x14ac:dyDescent="0.35">
      <c r="A743">
        <v>13735</v>
      </c>
      <c r="B743">
        <v>13735</v>
      </c>
    </row>
    <row r="744" spans="1:2" x14ac:dyDescent="0.35">
      <c r="A744">
        <v>13756</v>
      </c>
      <c r="B744">
        <v>13756</v>
      </c>
    </row>
    <row r="745" spans="1:2" x14ac:dyDescent="0.35">
      <c r="A745">
        <v>13757</v>
      </c>
      <c r="B745">
        <v>13757</v>
      </c>
    </row>
    <row r="746" spans="1:2" x14ac:dyDescent="0.35">
      <c r="A746">
        <v>13759</v>
      </c>
      <c r="B746">
        <v>13759</v>
      </c>
    </row>
    <row r="747" spans="1:2" x14ac:dyDescent="0.35">
      <c r="A747">
        <v>13791</v>
      </c>
      <c r="B747">
        <v>13791</v>
      </c>
    </row>
    <row r="748" spans="1:2" x14ac:dyDescent="0.35">
      <c r="A748">
        <v>13794</v>
      </c>
      <c r="B748">
        <v>13794</v>
      </c>
    </row>
    <row r="749" spans="1:2" x14ac:dyDescent="0.35">
      <c r="A749">
        <v>13802</v>
      </c>
      <c r="B749">
        <v>13802</v>
      </c>
    </row>
    <row r="750" spans="1:2" x14ac:dyDescent="0.35">
      <c r="A750">
        <v>13805</v>
      </c>
      <c r="B750">
        <v>13805</v>
      </c>
    </row>
    <row r="751" spans="1:2" x14ac:dyDescent="0.35">
      <c r="A751">
        <v>13832</v>
      </c>
      <c r="B751">
        <v>13832</v>
      </c>
    </row>
    <row r="752" spans="1:2" x14ac:dyDescent="0.35">
      <c r="A752">
        <v>13847</v>
      </c>
      <c r="B752">
        <v>13847</v>
      </c>
    </row>
    <row r="753" spans="1:2" x14ac:dyDescent="0.35">
      <c r="A753">
        <v>13851</v>
      </c>
      <c r="B753">
        <v>13851</v>
      </c>
    </row>
    <row r="754" spans="1:2" x14ac:dyDescent="0.35">
      <c r="A754">
        <v>13870</v>
      </c>
      <c r="B754">
        <v>13870</v>
      </c>
    </row>
    <row r="755" spans="1:2" x14ac:dyDescent="0.35">
      <c r="A755">
        <v>13896</v>
      </c>
      <c r="B755">
        <v>13896</v>
      </c>
    </row>
    <row r="756" spans="1:2" x14ac:dyDescent="0.35">
      <c r="A756">
        <v>13902</v>
      </c>
      <c r="B756">
        <v>13902</v>
      </c>
    </row>
    <row r="757" spans="1:2" x14ac:dyDescent="0.35">
      <c r="A757">
        <v>13903</v>
      </c>
      <c r="B757">
        <v>13903</v>
      </c>
    </row>
    <row r="758" spans="1:2" x14ac:dyDescent="0.35">
      <c r="A758">
        <v>13912</v>
      </c>
      <c r="B758">
        <v>13912</v>
      </c>
    </row>
    <row r="759" spans="1:2" x14ac:dyDescent="0.35">
      <c r="A759">
        <v>13926</v>
      </c>
      <c r="B759">
        <v>13926</v>
      </c>
    </row>
    <row r="760" spans="1:2" x14ac:dyDescent="0.35">
      <c r="A760">
        <v>13937</v>
      </c>
      <c r="B760">
        <v>13937</v>
      </c>
    </row>
    <row r="761" spans="1:2" x14ac:dyDescent="0.35">
      <c r="A761">
        <v>13944</v>
      </c>
      <c r="B761">
        <v>13944</v>
      </c>
    </row>
    <row r="762" spans="1:2" x14ac:dyDescent="0.35">
      <c r="A762">
        <v>13948</v>
      </c>
      <c r="B762">
        <v>13948</v>
      </c>
    </row>
    <row r="763" spans="1:2" x14ac:dyDescent="0.35">
      <c r="A763">
        <v>13949</v>
      </c>
      <c r="B763">
        <v>13949</v>
      </c>
    </row>
    <row r="764" spans="1:2" x14ac:dyDescent="0.35">
      <c r="A764">
        <v>13958</v>
      </c>
      <c r="B764">
        <v>13958</v>
      </c>
    </row>
    <row r="765" spans="1:2" x14ac:dyDescent="0.35">
      <c r="A765">
        <v>13974</v>
      </c>
      <c r="B765">
        <v>13974</v>
      </c>
    </row>
    <row r="766" spans="1:2" x14ac:dyDescent="0.35">
      <c r="A766">
        <v>13977</v>
      </c>
      <c r="B766">
        <v>13977</v>
      </c>
    </row>
    <row r="767" spans="1:2" x14ac:dyDescent="0.35">
      <c r="A767">
        <v>13978</v>
      </c>
      <c r="B767">
        <v>13978</v>
      </c>
    </row>
    <row r="768" spans="1:2" x14ac:dyDescent="0.35">
      <c r="A768">
        <v>13985</v>
      </c>
      <c r="B768">
        <v>13985</v>
      </c>
    </row>
    <row r="769" spans="1:2" x14ac:dyDescent="0.35">
      <c r="A769">
        <v>13986</v>
      </c>
      <c r="B769">
        <v>13986</v>
      </c>
    </row>
    <row r="770" spans="1:2" x14ac:dyDescent="0.35">
      <c r="A770">
        <v>13988</v>
      </c>
      <c r="B770">
        <v>13988</v>
      </c>
    </row>
    <row r="771" spans="1:2" x14ac:dyDescent="0.35">
      <c r="A771">
        <v>13989</v>
      </c>
      <c r="B771">
        <v>13989</v>
      </c>
    </row>
    <row r="772" spans="1:2" x14ac:dyDescent="0.35">
      <c r="A772">
        <v>14003</v>
      </c>
      <c r="B772">
        <v>14003</v>
      </c>
    </row>
    <row r="773" spans="1:2" x14ac:dyDescent="0.35">
      <c r="A773">
        <v>14009</v>
      </c>
      <c r="B773">
        <v>14009</v>
      </c>
    </row>
    <row r="774" spans="1:2" x14ac:dyDescent="0.35">
      <c r="A774">
        <v>14028</v>
      </c>
      <c r="B774">
        <v>14028</v>
      </c>
    </row>
    <row r="775" spans="1:2" x14ac:dyDescent="0.35">
      <c r="A775">
        <v>14038</v>
      </c>
      <c r="B775">
        <v>14038</v>
      </c>
    </row>
    <row r="776" spans="1:2" x14ac:dyDescent="0.35">
      <c r="A776">
        <v>14044</v>
      </c>
      <c r="B776">
        <v>14044</v>
      </c>
    </row>
    <row r="777" spans="1:2" x14ac:dyDescent="0.35">
      <c r="A777">
        <v>14055</v>
      </c>
      <c r="B777">
        <v>14055</v>
      </c>
    </row>
    <row r="778" spans="1:2" x14ac:dyDescent="0.35">
      <c r="A778">
        <v>14059</v>
      </c>
      <c r="B778">
        <v>14059</v>
      </c>
    </row>
    <row r="779" spans="1:2" x14ac:dyDescent="0.35">
      <c r="A779">
        <v>14069</v>
      </c>
      <c r="B779">
        <v>14069</v>
      </c>
    </row>
    <row r="780" spans="1:2" x14ac:dyDescent="0.35">
      <c r="A780">
        <v>14083</v>
      </c>
      <c r="B780">
        <v>14083</v>
      </c>
    </row>
    <row r="781" spans="1:2" x14ac:dyDescent="0.35">
      <c r="A781">
        <v>14088</v>
      </c>
      <c r="B781">
        <v>14088</v>
      </c>
    </row>
    <row r="782" spans="1:2" x14ac:dyDescent="0.35">
      <c r="A782">
        <v>14107</v>
      </c>
      <c r="B782">
        <v>14107</v>
      </c>
    </row>
    <row r="783" spans="1:2" x14ac:dyDescent="0.35">
      <c r="A783">
        <v>14125</v>
      </c>
      <c r="B783">
        <v>14125</v>
      </c>
    </row>
    <row r="784" spans="1:2" x14ac:dyDescent="0.35">
      <c r="A784">
        <v>14147</v>
      </c>
      <c r="B784">
        <v>14147</v>
      </c>
    </row>
    <row r="785" spans="1:2" x14ac:dyDescent="0.35">
      <c r="A785">
        <v>14150</v>
      </c>
      <c r="B785">
        <v>14150</v>
      </c>
    </row>
    <row r="786" spans="1:2" x14ac:dyDescent="0.35">
      <c r="A786">
        <v>14159</v>
      </c>
      <c r="B786">
        <v>14159</v>
      </c>
    </row>
    <row r="787" spans="1:2" x14ac:dyDescent="0.35">
      <c r="A787">
        <v>14216</v>
      </c>
      <c r="B787">
        <v>14216</v>
      </c>
    </row>
    <row r="788" spans="1:2" x14ac:dyDescent="0.35">
      <c r="A788">
        <v>14226</v>
      </c>
      <c r="B788">
        <v>14226</v>
      </c>
    </row>
    <row r="789" spans="1:2" x14ac:dyDescent="0.35">
      <c r="A789">
        <v>14236</v>
      </c>
      <c r="B789">
        <v>14236</v>
      </c>
    </row>
    <row r="790" spans="1:2" x14ac:dyDescent="0.35">
      <c r="A790">
        <v>14238</v>
      </c>
      <c r="B790">
        <v>14238</v>
      </c>
    </row>
    <row r="791" spans="1:2" x14ac:dyDescent="0.35">
      <c r="A791">
        <v>14272</v>
      </c>
      <c r="B791">
        <v>14272</v>
      </c>
    </row>
    <row r="792" spans="1:2" x14ac:dyDescent="0.35">
      <c r="A792">
        <v>14305</v>
      </c>
      <c r="B792">
        <v>14305</v>
      </c>
    </row>
    <row r="793" spans="1:2" x14ac:dyDescent="0.35">
      <c r="A793">
        <v>14309</v>
      </c>
      <c r="B793">
        <v>14309</v>
      </c>
    </row>
    <row r="794" spans="1:2" x14ac:dyDescent="0.35">
      <c r="A794">
        <v>14324</v>
      </c>
      <c r="B794">
        <v>14324</v>
      </c>
    </row>
    <row r="795" spans="1:2" x14ac:dyDescent="0.35">
      <c r="A795">
        <v>14327</v>
      </c>
      <c r="B795">
        <v>14327</v>
      </c>
    </row>
    <row r="796" spans="1:2" x14ac:dyDescent="0.35">
      <c r="A796">
        <v>14362</v>
      </c>
      <c r="B796">
        <v>14362</v>
      </c>
    </row>
    <row r="797" spans="1:2" x14ac:dyDescent="0.35">
      <c r="A797">
        <v>14372</v>
      </c>
      <c r="B797">
        <v>14372</v>
      </c>
    </row>
    <row r="798" spans="1:2" x14ac:dyDescent="0.35">
      <c r="A798">
        <v>14377</v>
      </c>
      <c r="B798">
        <v>14377</v>
      </c>
    </row>
    <row r="799" spans="1:2" x14ac:dyDescent="0.35">
      <c r="A799">
        <v>14391</v>
      </c>
      <c r="B799">
        <v>14391</v>
      </c>
    </row>
    <row r="800" spans="1:2" x14ac:dyDescent="0.35">
      <c r="A800">
        <v>14430</v>
      </c>
      <c r="B800">
        <v>14430</v>
      </c>
    </row>
    <row r="801" spans="1:2" x14ac:dyDescent="0.35">
      <c r="A801">
        <v>14457</v>
      </c>
      <c r="B801">
        <v>14457</v>
      </c>
    </row>
    <row r="802" spans="1:2" x14ac:dyDescent="0.35">
      <c r="A802">
        <v>14479</v>
      </c>
      <c r="B802">
        <v>14479</v>
      </c>
    </row>
    <row r="803" spans="1:2" x14ac:dyDescent="0.35">
      <c r="A803">
        <v>14507</v>
      </c>
      <c r="B803">
        <v>14507</v>
      </c>
    </row>
    <row r="804" spans="1:2" x14ac:dyDescent="0.35">
      <c r="A804">
        <v>14511</v>
      </c>
      <c r="B804">
        <v>14511</v>
      </c>
    </row>
    <row r="805" spans="1:2" x14ac:dyDescent="0.35">
      <c r="A805">
        <v>14582</v>
      </c>
      <c r="B805">
        <v>14582</v>
      </c>
    </row>
    <row r="806" spans="1:2" x14ac:dyDescent="0.35">
      <c r="A806">
        <v>14638</v>
      </c>
      <c r="B806">
        <v>14638</v>
      </c>
    </row>
    <row r="807" spans="1:2" x14ac:dyDescent="0.35">
      <c r="A807">
        <v>14719</v>
      </c>
      <c r="B807">
        <v>14719</v>
      </c>
    </row>
    <row r="808" spans="1:2" x14ac:dyDescent="0.35">
      <c r="A808">
        <v>14725</v>
      </c>
      <c r="B808">
        <v>14725</v>
      </c>
    </row>
    <row r="809" spans="1:2" x14ac:dyDescent="0.35">
      <c r="A809">
        <v>14754</v>
      </c>
      <c r="B809">
        <v>14754</v>
      </c>
    </row>
    <row r="810" spans="1:2" x14ac:dyDescent="0.35">
      <c r="A810">
        <v>14757</v>
      </c>
      <c r="B810">
        <v>14757</v>
      </c>
    </row>
    <row r="811" spans="1:2" x14ac:dyDescent="0.35">
      <c r="A811">
        <v>14759</v>
      </c>
      <c r="B811">
        <v>14759</v>
      </c>
    </row>
    <row r="812" spans="1:2" x14ac:dyDescent="0.35">
      <c r="A812">
        <v>14788</v>
      </c>
      <c r="B812">
        <v>14788</v>
      </c>
    </row>
    <row r="813" spans="1:2" x14ac:dyDescent="0.35">
      <c r="A813">
        <v>14859</v>
      </c>
      <c r="B813">
        <v>14859</v>
      </c>
    </row>
    <row r="814" spans="1:2" x14ac:dyDescent="0.35">
      <c r="A814">
        <v>14866</v>
      </c>
      <c r="B814">
        <v>14866</v>
      </c>
    </row>
    <row r="815" spans="1:2" x14ac:dyDescent="0.35">
      <c r="A815">
        <v>14868</v>
      </c>
      <c r="B815">
        <v>14868</v>
      </c>
    </row>
    <row r="816" spans="1:2" x14ac:dyDescent="0.35">
      <c r="A816">
        <v>14894</v>
      </c>
      <c r="B816">
        <v>14894</v>
      </c>
    </row>
    <row r="817" spans="1:2" x14ac:dyDescent="0.35">
      <c r="A817">
        <v>14902</v>
      </c>
      <c r="B817">
        <v>14902</v>
      </c>
    </row>
    <row r="818" spans="1:2" x14ac:dyDescent="0.35">
      <c r="A818">
        <v>14926</v>
      </c>
      <c r="B818">
        <v>14926</v>
      </c>
    </row>
    <row r="819" spans="1:2" x14ac:dyDescent="0.35">
      <c r="A819">
        <v>14932</v>
      </c>
      <c r="B819">
        <v>14932</v>
      </c>
    </row>
    <row r="820" spans="1:2" x14ac:dyDescent="0.35">
      <c r="A820">
        <v>14947</v>
      </c>
      <c r="B820">
        <v>14947</v>
      </c>
    </row>
    <row r="821" spans="1:2" x14ac:dyDescent="0.35">
      <c r="A821">
        <v>14949</v>
      </c>
      <c r="B821">
        <v>14949</v>
      </c>
    </row>
    <row r="822" spans="1:2" x14ac:dyDescent="0.35">
      <c r="A822">
        <v>14966</v>
      </c>
      <c r="B822">
        <v>14966</v>
      </c>
    </row>
    <row r="823" spans="1:2" x14ac:dyDescent="0.35">
      <c r="A823">
        <v>14985</v>
      </c>
      <c r="B823">
        <v>14985</v>
      </c>
    </row>
    <row r="824" spans="1:2" x14ac:dyDescent="0.35">
      <c r="A824">
        <v>14991</v>
      </c>
      <c r="B824">
        <v>14991</v>
      </c>
    </row>
    <row r="825" spans="1:2" x14ac:dyDescent="0.35">
      <c r="A825">
        <v>15042</v>
      </c>
      <c r="B825">
        <v>15042</v>
      </c>
    </row>
    <row r="826" spans="1:2" x14ac:dyDescent="0.35">
      <c r="A826">
        <v>15043</v>
      </c>
      <c r="B826">
        <v>15043</v>
      </c>
    </row>
    <row r="827" spans="1:2" x14ac:dyDescent="0.35">
      <c r="A827">
        <v>15048</v>
      </c>
      <c r="B827">
        <v>15048</v>
      </c>
    </row>
    <row r="828" spans="1:2" x14ac:dyDescent="0.35">
      <c r="A828">
        <v>15053</v>
      </c>
      <c r="B828">
        <v>15053</v>
      </c>
    </row>
    <row r="829" spans="1:2" x14ac:dyDescent="0.35">
      <c r="A829">
        <v>15055</v>
      </c>
      <c r="B829">
        <v>15055</v>
      </c>
    </row>
    <row r="830" spans="1:2" x14ac:dyDescent="0.35">
      <c r="A830">
        <v>15070</v>
      </c>
      <c r="B830">
        <v>15070</v>
      </c>
    </row>
    <row r="831" spans="1:2" x14ac:dyDescent="0.35">
      <c r="A831">
        <v>15089</v>
      </c>
      <c r="B831">
        <v>15089</v>
      </c>
    </row>
    <row r="832" spans="1:2" x14ac:dyDescent="0.35">
      <c r="A832">
        <v>15096</v>
      </c>
      <c r="B832">
        <v>15096</v>
      </c>
    </row>
    <row r="833" spans="1:2" x14ac:dyDescent="0.35">
      <c r="A833">
        <v>15127</v>
      </c>
      <c r="B833">
        <v>15127</v>
      </c>
    </row>
    <row r="834" spans="1:2" x14ac:dyDescent="0.35">
      <c r="A834">
        <v>15130</v>
      </c>
      <c r="B834">
        <v>15130</v>
      </c>
    </row>
    <row r="835" spans="1:2" x14ac:dyDescent="0.35">
      <c r="A835">
        <v>15173</v>
      </c>
      <c r="B835">
        <v>15173</v>
      </c>
    </row>
    <row r="836" spans="1:2" x14ac:dyDescent="0.35">
      <c r="A836">
        <v>15192</v>
      </c>
      <c r="B836">
        <v>15192</v>
      </c>
    </row>
    <row r="837" spans="1:2" x14ac:dyDescent="0.35">
      <c r="A837">
        <v>15204</v>
      </c>
      <c r="B837">
        <v>15204</v>
      </c>
    </row>
    <row r="838" spans="1:2" x14ac:dyDescent="0.35">
      <c r="A838">
        <v>15205</v>
      </c>
      <c r="B838">
        <v>15205</v>
      </c>
    </row>
    <row r="839" spans="1:2" x14ac:dyDescent="0.35">
      <c r="A839">
        <v>15212</v>
      </c>
      <c r="B839">
        <v>15212</v>
      </c>
    </row>
    <row r="840" spans="1:2" x14ac:dyDescent="0.35">
      <c r="A840">
        <v>15215</v>
      </c>
      <c r="B840">
        <v>15215</v>
      </c>
    </row>
    <row r="841" spans="1:2" x14ac:dyDescent="0.35">
      <c r="A841">
        <v>15296</v>
      </c>
      <c r="B841">
        <v>15296</v>
      </c>
    </row>
    <row r="842" spans="1:2" x14ac:dyDescent="0.35">
      <c r="A842">
        <v>15322</v>
      </c>
      <c r="B842">
        <v>15322</v>
      </c>
    </row>
    <row r="843" spans="1:2" x14ac:dyDescent="0.35">
      <c r="A843">
        <v>15334</v>
      </c>
      <c r="B843">
        <v>15334</v>
      </c>
    </row>
    <row r="844" spans="1:2" x14ac:dyDescent="0.35">
      <c r="A844">
        <v>15337</v>
      </c>
      <c r="B844">
        <v>15337</v>
      </c>
    </row>
    <row r="845" spans="1:2" x14ac:dyDescent="0.35">
      <c r="A845">
        <v>15344</v>
      </c>
      <c r="B845">
        <v>15344</v>
      </c>
    </row>
    <row r="846" spans="1:2" x14ac:dyDescent="0.35">
      <c r="A846">
        <v>15351</v>
      </c>
      <c r="B846">
        <v>15351</v>
      </c>
    </row>
    <row r="847" spans="1:2" x14ac:dyDescent="0.35">
      <c r="A847">
        <v>15373</v>
      </c>
      <c r="B847">
        <v>15373</v>
      </c>
    </row>
    <row r="848" spans="1:2" x14ac:dyDescent="0.35">
      <c r="A848">
        <v>15377</v>
      </c>
      <c r="B848">
        <v>15377</v>
      </c>
    </row>
    <row r="849" spans="1:2" x14ac:dyDescent="0.35">
      <c r="A849">
        <v>15381</v>
      </c>
      <c r="B849">
        <v>15381</v>
      </c>
    </row>
    <row r="850" spans="1:2" x14ac:dyDescent="0.35">
      <c r="A850">
        <v>15384</v>
      </c>
      <c r="B850">
        <v>15384</v>
      </c>
    </row>
    <row r="851" spans="1:2" x14ac:dyDescent="0.35">
      <c r="A851">
        <v>15402</v>
      </c>
      <c r="B851">
        <v>15402</v>
      </c>
    </row>
    <row r="852" spans="1:2" x14ac:dyDescent="0.35">
      <c r="A852">
        <v>15407</v>
      </c>
      <c r="B852">
        <v>15407</v>
      </c>
    </row>
    <row r="853" spans="1:2" x14ac:dyDescent="0.35">
      <c r="A853">
        <v>15419</v>
      </c>
      <c r="B853">
        <v>15419</v>
      </c>
    </row>
    <row r="854" spans="1:2" x14ac:dyDescent="0.35">
      <c r="A854">
        <v>15432</v>
      </c>
      <c r="B854">
        <v>15432</v>
      </c>
    </row>
    <row r="855" spans="1:2" x14ac:dyDescent="0.35">
      <c r="A855">
        <v>15433</v>
      </c>
      <c r="B855">
        <v>15433</v>
      </c>
    </row>
    <row r="856" spans="1:2" x14ac:dyDescent="0.35">
      <c r="A856">
        <v>15438</v>
      </c>
      <c r="B856">
        <v>15438</v>
      </c>
    </row>
    <row r="857" spans="1:2" x14ac:dyDescent="0.35">
      <c r="A857">
        <v>15440</v>
      </c>
      <c r="B857">
        <v>15440</v>
      </c>
    </row>
    <row r="858" spans="1:2" x14ac:dyDescent="0.35">
      <c r="A858">
        <v>15443</v>
      </c>
      <c r="B858">
        <v>15443</v>
      </c>
    </row>
    <row r="859" spans="1:2" x14ac:dyDescent="0.35">
      <c r="A859">
        <v>15445</v>
      </c>
      <c r="B859">
        <v>15445</v>
      </c>
    </row>
    <row r="860" spans="1:2" x14ac:dyDescent="0.35">
      <c r="A860">
        <v>15456</v>
      </c>
      <c r="B860">
        <v>15456</v>
      </c>
    </row>
    <row r="861" spans="1:2" x14ac:dyDescent="0.35">
      <c r="A861">
        <v>15461</v>
      </c>
      <c r="B861">
        <v>15461</v>
      </c>
    </row>
    <row r="862" spans="1:2" x14ac:dyDescent="0.35">
      <c r="A862">
        <v>15476</v>
      </c>
      <c r="B862">
        <v>15476</v>
      </c>
    </row>
    <row r="863" spans="1:2" x14ac:dyDescent="0.35">
      <c r="A863">
        <v>15503</v>
      </c>
      <c r="B863">
        <v>15503</v>
      </c>
    </row>
    <row r="864" spans="1:2" x14ac:dyDescent="0.35">
      <c r="A864">
        <v>15515</v>
      </c>
      <c r="B864">
        <v>15515</v>
      </c>
    </row>
    <row r="865" spans="1:2" x14ac:dyDescent="0.35">
      <c r="A865">
        <v>15521</v>
      </c>
      <c r="B865">
        <v>15521</v>
      </c>
    </row>
    <row r="866" spans="1:2" x14ac:dyDescent="0.35">
      <c r="A866">
        <v>15538</v>
      </c>
      <c r="B866">
        <v>15538</v>
      </c>
    </row>
    <row r="867" spans="1:2" x14ac:dyDescent="0.35">
      <c r="A867">
        <v>15541</v>
      </c>
      <c r="B867">
        <v>15541</v>
      </c>
    </row>
    <row r="868" spans="1:2" x14ac:dyDescent="0.35">
      <c r="A868">
        <v>15556</v>
      </c>
      <c r="B868">
        <v>15556</v>
      </c>
    </row>
    <row r="869" spans="1:2" x14ac:dyDescent="0.35">
      <c r="A869">
        <v>15693</v>
      </c>
      <c r="B869">
        <v>15693</v>
      </c>
    </row>
    <row r="870" spans="1:2" x14ac:dyDescent="0.35">
      <c r="A870">
        <v>15696</v>
      </c>
      <c r="B870">
        <v>15696</v>
      </c>
    </row>
    <row r="871" spans="1:2" x14ac:dyDescent="0.35">
      <c r="A871">
        <v>15699</v>
      </c>
      <c r="B871">
        <v>15699</v>
      </c>
    </row>
    <row r="872" spans="1:2" x14ac:dyDescent="0.35">
      <c r="A872">
        <v>15714</v>
      </c>
      <c r="B872">
        <v>15714</v>
      </c>
    </row>
    <row r="873" spans="1:2" x14ac:dyDescent="0.35">
      <c r="A873">
        <v>15851</v>
      </c>
      <c r="B873">
        <v>15851</v>
      </c>
    </row>
    <row r="874" spans="1:2" x14ac:dyDescent="0.35">
      <c r="A874">
        <v>15884</v>
      </c>
      <c r="B874">
        <v>15884</v>
      </c>
    </row>
    <row r="875" spans="1:2" x14ac:dyDescent="0.35">
      <c r="A875">
        <v>15896</v>
      </c>
      <c r="B875">
        <v>15896</v>
      </c>
    </row>
    <row r="876" spans="1:2" x14ac:dyDescent="0.35">
      <c r="A876">
        <v>15903</v>
      </c>
      <c r="B876">
        <v>15903</v>
      </c>
    </row>
    <row r="877" spans="1:2" x14ac:dyDescent="0.35">
      <c r="A877">
        <v>16093</v>
      </c>
      <c r="B877">
        <v>16093</v>
      </c>
    </row>
    <row r="878" spans="1:2" x14ac:dyDescent="0.35">
      <c r="A878">
        <v>16218</v>
      </c>
      <c r="B878">
        <v>16218</v>
      </c>
    </row>
    <row r="879" spans="1:2" x14ac:dyDescent="0.35">
      <c r="A879">
        <v>16233</v>
      </c>
      <c r="B879">
        <v>16233</v>
      </c>
    </row>
    <row r="880" spans="1:2" x14ac:dyDescent="0.35">
      <c r="A880">
        <v>16250</v>
      </c>
      <c r="B880">
        <v>16250</v>
      </c>
    </row>
    <row r="881" spans="1:2" x14ac:dyDescent="0.35">
      <c r="A881">
        <v>16278</v>
      </c>
      <c r="B881">
        <v>16278</v>
      </c>
    </row>
    <row r="882" spans="1:2" x14ac:dyDescent="0.35">
      <c r="A882">
        <v>16279</v>
      </c>
      <c r="B882">
        <v>16279</v>
      </c>
    </row>
    <row r="883" spans="1:2" x14ac:dyDescent="0.35">
      <c r="A883">
        <v>16282</v>
      </c>
      <c r="B883">
        <v>16282</v>
      </c>
    </row>
    <row r="884" spans="1:2" x14ac:dyDescent="0.35">
      <c r="A884">
        <v>16301</v>
      </c>
      <c r="B884">
        <v>16301</v>
      </c>
    </row>
    <row r="885" spans="1:2" x14ac:dyDescent="0.35">
      <c r="A885">
        <v>16304</v>
      </c>
      <c r="B885">
        <v>16304</v>
      </c>
    </row>
    <row r="886" spans="1:2" x14ac:dyDescent="0.35">
      <c r="A886">
        <v>16378</v>
      </c>
      <c r="B886">
        <v>16378</v>
      </c>
    </row>
    <row r="887" spans="1:2" x14ac:dyDescent="0.35">
      <c r="A887">
        <v>16404</v>
      </c>
      <c r="B887">
        <v>16404</v>
      </c>
    </row>
    <row r="888" spans="1:2" x14ac:dyDescent="0.35">
      <c r="A888">
        <v>16405</v>
      </c>
      <c r="B888">
        <v>16405</v>
      </c>
    </row>
    <row r="889" spans="1:2" x14ac:dyDescent="0.35">
      <c r="A889">
        <v>16406</v>
      </c>
      <c r="B889">
        <v>16406</v>
      </c>
    </row>
    <row r="890" spans="1:2" x14ac:dyDescent="0.35">
      <c r="A890">
        <v>16426</v>
      </c>
      <c r="B890">
        <v>16426</v>
      </c>
    </row>
    <row r="891" spans="1:2" x14ac:dyDescent="0.35">
      <c r="A891">
        <v>16437</v>
      </c>
      <c r="B891">
        <v>16437</v>
      </c>
    </row>
    <row r="892" spans="1:2" x14ac:dyDescent="0.35">
      <c r="A892">
        <v>16444</v>
      </c>
      <c r="B892">
        <v>16444</v>
      </c>
    </row>
    <row r="893" spans="1:2" x14ac:dyDescent="0.35">
      <c r="A893">
        <v>16450</v>
      </c>
      <c r="B893">
        <v>16450</v>
      </c>
    </row>
    <row r="894" spans="1:2" x14ac:dyDescent="0.35">
      <c r="A894">
        <v>16491</v>
      </c>
      <c r="B894">
        <v>16491</v>
      </c>
    </row>
    <row r="895" spans="1:2" x14ac:dyDescent="0.35">
      <c r="A895">
        <v>16497</v>
      </c>
      <c r="B895">
        <v>16497</v>
      </c>
    </row>
    <row r="896" spans="1:2" x14ac:dyDescent="0.35">
      <c r="A896">
        <v>16520</v>
      </c>
      <c r="B896">
        <v>16520</v>
      </c>
    </row>
    <row r="897" spans="1:2" x14ac:dyDescent="0.35">
      <c r="A897">
        <v>16532</v>
      </c>
      <c r="B897">
        <v>16532</v>
      </c>
    </row>
    <row r="898" spans="1:2" x14ac:dyDescent="0.35">
      <c r="A898">
        <v>16533</v>
      </c>
      <c r="B898">
        <v>16533</v>
      </c>
    </row>
    <row r="899" spans="1:2" x14ac:dyDescent="0.35">
      <c r="A899">
        <v>16542</v>
      </c>
      <c r="B899">
        <v>16542</v>
      </c>
    </row>
    <row r="900" spans="1:2" x14ac:dyDescent="0.35">
      <c r="A900">
        <v>16846</v>
      </c>
      <c r="B900">
        <v>16846</v>
      </c>
    </row>
    <row r="901" spans="1:2" x14ac:dyDescent="0.35">
      <c r="A901">
        <v>16863</v>
      </c>
      <c r="B901">
        <v>16863</v>
      </c>
    </row>
    <row r="902" spans="1:2" x14ac:dyDescent="0.35">
      <c r="A902">
        <v>16866</v>
      </c>
      <c r="B902">
        <v>16866</v>
      </c>
    </row>
    <row r="903" spans="1:2" x14ac:dyDescent="0.35">
      <c r="A903">
        <v>16890</v>
      </c>
      <c r="B903">
        <v>16890</v>
      </c>
    </row>
    <row r="904" spans="1:2" x14ac:dyDescent="0.35">
      <c r="A904">
        <v>16927</v>
      </c>
      <c r="B904">
        <v>16927</v>
      </c>
    </row>
    <row r="905" spans="1:2" x14ac:dyDescent="0.35">
      <c r="A905">
        <v>16942</v>
      </c>
      <c r="B905">
        <v>16942</v>
      </c>
    </row>
    <row r="906" spans="1:2" x14ac:dyDescent="0.35">
      <c r="A906">
        <v>17024</v>
      </c>
      <c r="B906">
        <v>17024</v>
      </c>
    </row>
    <row r="907" spans="1:2" x14ac:dyDescent="0.35">
      <c r="A907">
        <v>17128</v>
      </c>
      <c r="B907">
        <v>17128</v>
      </c>
    </row>
    <row r="908" spans="1:2" x14ac:dyDescent="0.35">
      <c r="A908">
        <v>17131</v>
      </c>
      <c r="B908">
        <v>17131</v>
      </c>
    </row>
    <row r="909" spans="1:2" x14ac:dyDescent="0.35">
      <c r="A909">
        <v>17171</v>
      </c>
      <c r="B909">
        <v>17171</v>
      </c>
    </row>
    <row r="910" spans="1:2" x14ac:dyDescent="0.35">
      <c r="A910">
        <v>17210</v>
      </c>
      <c r="B910">
        <v>17210</v>
      </c>
    </row>
    <row r="911" spans="1:2" x14ac:dyDescent="0.35">
      <c r="A911">
        <v>17211</v>
      </c>
      <c r="B911">
        <v>17211</v>
      </c>
    </row>
    <row r="912" spans="1:2" x14ac:dyDescent="0.35">
      <c r="A912">
        <v>17221</v>
      </c>
      <c r="B912">
        <v>17221</v>
      </c>
    </row>
    <row r="913" spans="1:2" x14ac:dyDescent="0.35">
      <c r="A913">
        <v>17246</v>
      </c>
      <c r="B913">
        <v>17246</v>
      </c>
    </row>
    <row r="914" spans="1:2" x14ac:dyDescent="0.35">
      <c r="A914">
        <v>17283</v>
      </c>
      <c r="B914">
        <v>17283</v>
      </c>
    </row>
    <row r="915" spans="1:2" x14ac:dyDescent="0.35">
      <c r="A915">
        <v>17284</v>
      </c>
      <c r="B915">
        <v>17284</v>
      </c>
    </row>
    <row r="916" spans="1:2" x14ac:dyDescent="0.35">
      <c r="A916">
        <v>17296</v>
      </c>
      <c r="B916">
        <v>17296</v>
      </c>
    </row>
    <row r="917" spans="1:2" x14ac:dyDescent="0.35">
      <c r="A917">
        <v>17306</v>
      </c>
      <c r="B917">
        <v>17306</v>
      </c>
    </row>
    <row r="918" spans="1:2" x14ac:dyDescent="0.35">
      <c r="A918">
        <v>17315</v>
      </c>
      <c r="B918">
        <v>17315</v>
      </c>
    </row>
    <row r="919" spans="1:2" x14ac:dyDescent="0.35">
      <c r="A919">
        <v>17333</v>
      </c>
      <c r="B919">
        <v>17333</v>
      </c>
    </row>
    <row r="920" spans="1:2" x14ac:dyDescent="0.35">
      <c r="A920">
        <v>17397</v>
      </c>
      <c r="B920">
        <v>17397</v>
      </c>
    </row>
    <row r="921" spans="1:2" x14ac:dyDescent="0.35">
      <c r="A921">
        <v>17498</v>
      </c>
      <c r="B921">
        <v>17498</v>
      </c>
    </row>
    <row r="922" spans="1:2" x14ac:dyDescent="0.35">
      <c r="A922">
        <v>17545</v>
      </c>
      <c r="B922">
        <v>17545</v>
      </c>
    </row>
    <row r="923" spans="1:2" x14ac:dyDescent="0.35">
      <c r="A923">
        <v>17585</v>
      </c>
      <c r="B923">
        <v>17585</v>
      </c>
    </row>
    <row r="924" spans="1:2" x14ac:dyDescent="0.35">
      <c r="A924">
        <v>17634</v>
      </c>
      <c r="B924">
        <v>17634</v>
      </c>
    </row>
    <row r="925" spans="1:2" x14ac:dyDescent="0.35">
      <c r="A925">
        <v>17685</v>
      </c>
      <c r="B925">
        <v>17685</v>
      </c>
    </row>
    <row r="926" spans="1:2" x14ac:dyDescent="0.35">
      <c r="A926">
        <v>17739</v>
      </c>
      <c r="B926">
        <v>17739</v>
      </c>
    </row>
    <row r="927" spans="1:2" x14ac:dyDescent="0.35">
      <c r="A927">
        <v>17780</v>
      </c>
      <c r="B927">
        <v>17780</v>
      </c>
    </row>
    <row r="928" spans="1:2" x14ac:dyDescent="0.35">
      <c r="A928">
        <v>17784</v>
      </c>
      <c r="B928">
        <v>17784</v>
      </c>
    </row>
    <row r="929" spans="1:2" x14ac:dyDescent="0.35">
      <c r="A929">
        <v>17843</v>
      </c>
      <c r="B929">
        <v>17843</v>
      </c>
    </row>
    <row r="930" spans="1:2" x14ac:dyDescent="0.35">
      <c r="A930">
        <v>17845</v>
      </c>
      <c r="B930">
        <v>17845</v>
      </c>
    </row>
    <row r="931" spans="1:2" x14ac:dyDescent="0.35">
      <c r="A931">
        <v>17882</v>
      </c>
      <c r="B931">
        <v>17882</v>
      </c>
    </row>
    <row r="932" spans="1:2" x14ac:dyDescent="0.35">
      <c r="A932">
        <v>17894</v>
      </c>
      <c r="B932">
        <v>17894</v>
      </c>
    </row>
    <row r="933" spans="1:2" x14ac:dyDescent="0.35">
      <c r="A933">
        <v>17907</v>
      </c>
      <c r="B933">
        <v>17907</v>
      </c>
    </row>
    <row r="934" spans="1:2" x14ac:dyDescent="0.35">
      <c r="A934">
        <v>17933</v>
      </c>
      <c r="B934">
        <v>17933</v>
      </c>
    </row>
    <row r="935" spans="1:2" x14ac:dyDescent="0.35">
      <c r="A935">
        <v>17949</v>
      </c>
      <c r="B935">
        <v>17949</v>
      </c>
    </row>
    <row r="936" spans="1:2" x14ac:dyDescent="0.35">
      <c r="A936">
        <v>17964</v>
      </c>
      <c r="B936">
        <v>17964</v>
      </c>
    </row>
    <row r="937" spans="1:2" x14ac:dyDescent="0.35">
      <c r="A937">
        <v>18014</v>
      </c>
      <c r="B937">
        <v>18014</v>
      </c>
    </row>
    <row r="938" spans="1:2" x14ac:dyDescent="0.35">
      <c r="A938">
        <v>18015</v>
      </c>
      <c r="B938">
        <v>18015</v>
      </c>
    </row>
    <row r="939" spans="1:2" x14ac:dyDescent="0.35">
      <c r="A939">
        <v>18016</v>
      </c>
      <c r="B939">
        <v>18016</v>
      </c>
    </row>
    <row r="940" spans="1:2" x14ac:dyDescent="0.35">
      <c r="A940">
        <v>18113</v>
      </c>
      <c r="B940">
        <v>18113</v>
      </c>
    </row>
    <row r="941" spans="1:2" x14ac:dyDescent="0.35">
      <c r="A941">
        <v>18128</v>
      </c>
      <c r="B941">
        <v>18128</v>
      </c>
    </row>
    <row r="942" spans="1:2" x14ac:dyDescent="0.35">
      <c r="A942">
        <v>18156</v>
      </c>
      <c r="B942">
        <v>18156</v>
      </c>
    </row>
    <row r="943" spans="1:2" x14ac:dyDescent="0.35">
      <c r="A943">
        <v>18164</v>
      </c>
      <c r="B943">
        <v>18164</v>
      </c>
    </row>
    <row r="944" spans="1:2" x14ac:dyDescent="0.35">
      <c r="A944">
        <v>18234</v>
      </c>
      <c r="B944">
        <v>18234</v>
      </c>
    </row>
    <row r="945" spans="1:2" x14ac:dyDescent="0.35">
      <c r="A945">
        <v>18238</v>
      </c>
      <c r="B945">
        <v>18238</v>
      </c>
    </row>
    <row r="946" spans="1:2" x14ac:dyDescent="0.35">
      <c r="A946">
        <v>18256</v>
      </c>
      <c r="B946">
        <v>18256</v>
      </c>
    </row>
    <row r="947" spans="1:2" x14ac:dyDescent="0.35">
      <c r="A947">
        <v>18258</v>
      </c>
      <c r="B947">
        <v>18258</v>
      </c>
    </row>
    <row r="948" spans="1:2" x14ac:dyDescent="0.35">
      <c r="A948">
        <v>18287</v>
      </c>
      <c r="B948">
        <v>18287</v>
      </c>
    </row>
    <row r="949" spans="1:2" x14ac:dyDescent="0.35">
      <c r="A949">
        <v>18290</v>
      </c>
      <c r="B949">
        <v>18290</v>
      </c>
    </row>
    <row r="950" spans="1:2" x14ac:dyDescent="0.35">
      <c r="A950">
        <v>18297</v>
      </c>
      <c r="B950">
        <v>18297</v>
      </c>
    </row>
    <row r="951" spans="1:2" x14ac:dyDescent="0.35">
      <c r="A951">
        <v>18313</v>
      </c>
      <c r="B951">
        <v>18313</v>
      </c>
    </row>
    <row r="952" spans="1:2" x14ac:dyDescent="0.35">
      <c r="A952">
        <v>18323</v>
      </c>
      <c r="B952">
        <v>18323</v>
      </c>
    </row>
    <row r="953" spans="1:2" x14ac:dyDescent="0.35">
      <c r="A953">
        <v>18332</v>
      </c>
      <c r="B953">
        <v>18332</v>
      </c>
    </row>
    <row r="954" spans="1:2" x14ac:dyDescent="0.35">
      <c r="A954">
        <v>18336</v>
      </c>
      <c r="B954">
        <v>18336</v>
      </c>
    </row>
    <row r="955" spans="1:2" x14ac:dyDescent="0.35">
      <c r="A955">
        <v>18337</v>
      </c>
      <c r="B955">
        <v>18337</v>
      </c>
    </row>
    <row r="956" spans="1:2" x14ac:dyDescent="0.35">
      <c r="A956">
        <v>18340</v>
      </c>
      <c r="B956">
        <v>18340</v>
      </c>
    </row>
    <row r="957" spans="1:2" x14ac:dyDescent="0.35">
      <c r="A957">
        <v>18352</v>
      </c>
      <c r="B957">
        <v>18352</v>
      </c>
    </row>
    <row r="958" spans="1:2" x14ac:dyDescent="0.35">
      <c r="A958">
        <v>18359</v>
      </c>
      <c r="B958">
        <v>18359</v>
      </c>
    </row>
    <row r="959" spans="1:2" x14ac:dyDescent="0.35">
      <c r="A959">
        <v>18360</v>
      </c>
      <c r="B959">
        <v>18360</v>
      </c>
    </row>
    <row r="960" spans="1:2" x14ac:dyDescent="0.35">
      <c r="A960">
        <v>18379</v>
      </c>
      <c r="B960">
        <v>18379</v>
      </c>
    </row>
    <row r="961" spans="1:2" x14ac:dyDescent="0.35">
      <c r="A961">
        <v>18380</v>
      </c>
      <c r="B961">
        <v>18380</v>
      </c>
    </row>
    <row r="962" spans="1:2" x14ac:dyDescent="0.35">
      <c r="A962">
        <v>18415</v>
      </c>
      <c r="B962">
        <v>18415</v>
      </c>
    </row>
    <row r="963" spans="1:2" x14ac:dyDescent="0.35">
      <c r="A963">
        <v>18425</v>
      </c>
      <c r="B963">
        <v>18425</v>
      </c>
    </row>
    <row r="964" spans="1:2" x14ac:dyDescent="0.35">
      <c r="A964">
        <v>18445</v>
      </c>
      <c r="B964">
        <v>18445</v>
      </c>
    </row>
    <row r="965" spans="1:2" x14ac:dyDescent="0.35">
      <c r="A965">
        <v>18453</v>
      </c>
      <c r="B965">
        <v>18453</v>
      </c>
    </row>
    <row r="966" spans="1:2" x14ac:dyDescent="0.35">
      <c r="A966">
        <v>18495</v>
      </c>
      <c r="B966">
        <v>18495</v>
      </c>
    </row>
    <row r="967" spans="1:2" x14ac:dyDescent="0.35">
      <c r="A967">
        <v>18499</v>
      </c>
      <c r="B967">
        <v>18499</v>
      </c>
    </row>
    <row r="968" spans="1:2" x14ac:dyDescent="0.35">
      <c r="A968">
        <v>18507</v>
      </c>
      <c r="B968">
        <v>18507</v>
      </c>
    </row>
    <row r="969" spans="1:2" x14ac:dyDescent="0.35">
      <c r="A969">
        <v>18514</v>
      </c>
      <c r="B969">
        <v>18514</v>
      </c>
    </row>
    <row r="970" spans="1:2" x14ac:dyDescent="0.35">
      <c r="A970">
        <v>18515</v>
      </c>
      <c r="B970">
        <v>18515</v>
      </c>
    </row>
    <row r="971" spans="1:2" x14ac:dyDescent="0.35">
      <c r="A971">
        <v>18520</v>
      </c>
      <c r="B971">
        <v>18520</v>
      </c>
    </row>
    <row r="972" spans="1:2" x14ac:dyDescent="0.35">
      <c r="A972">
        <v>18522</v>
      </c>
      <c r="B972">
        <v>18522</v>
      </c>
    </row>
    <row r="973" spans="1:2" x14ac:dyDescent="0.35">
      <c r="A973">
        <v>18533</v>
      </c>
      <c r="B973">
        <v>18533</v>
      </c>
    </row>
    <row r="974" spans="1:2" x14ac:dyDescent="0.35">
      <c r="A974">
        <v>18597</v>
      </c>
      <c r="B974">
        <v>18597</v>
      </c>
    </row>
    <row r="975" spans="1:2" x14ac:dyDescent="0.35">
      <c r="A975">
        <v>18598</v>
      </c>
      <c r="B975">
        <v>18598</v>
      </c>
    </row>
    <row r="976" spans="1:2" x14ac:dyDescent="0.35">
      <c r="A976">
        <v>18599</v>
      </c>
      <c r="B976">
        <v>18599</v>
      </c>
    </row>
    <row r="977" spans="1:2" x14ac:dyDescent="0.35">
      <c r="A977">
        <v>18600</v>
      </c>
      <c r="B977">
        <v>18600</v>
      </c>
    </row>
    <row r="978" spans="1:2" x14ac:dyDescent="0.35">
      <c r="A978">
        <v>18607</v>
      </c>
      <c r="B978">
        <v>18607</v>
      </c>
    </row>
    <row r="979" spans="1:2" x14ac:dyDescent="0.35">
      <c r="A979">
        <v>18617</v>
      </c>
      <c r="B979">
        <v>18617</v>
      </c>
    </row>
    <row r="980" spans="1:2" x14ac:dyDescent="0.35">
      <c r="A980">
        <v>18622</v>
      </c>
      <c r="B980">
        <v>18622</v>
      </c>
    </row>
    <row r="981" spans="1:2" x14ac:dyDescent="0.35">
      <c r="A981">
        <v>18623</v>
      </c>
      <c r="B981">
        <v>18623</v>
      </c>
    </row>
    <row r="982" spans="1:2" x14ac:dyDescent="0.35">
      <c r="A982">
        <v>18627</v>
      </c>
      <c r="B982">
        <v>18627</v>
      </c>
    </row>
    <row r="983" spans="1:2" x14ac:dyDescent="0.35">
      <c r="A983">
        <v>18635</v>
      </c>
      <c r="B983">
        <v>18635</v>
      </c>
    </row>
    <row r="984" spans="1:2" x14ac:dyDescent="0.35">
      <c r="A984">
        <v>18641</v>
      </c>
      <c r="B984">
        <v>18641</v>
      </c>
    </row>
    <row r="985" spans="1:2" x14ac:dyDescent="0.35">
      <c r="A985">
        <v>18642</v>
      </c>
      <c r="B985">
        <v>18642</v>
      </c>
    </row>
    <row r="986" spans="1:2" x14ac:dyDescent="0.35">
      <c r="A986">
        <v>18645</v>
      </c>
      <c r="B986">
        <v>18645</v>
      </c>
    </row>
    <row r="987" spans="1:2" x14ac:dyDescent="0.35">
      <c r="A987">
        <v>18646</v>
      </c>
      <c r="B987">
        <v>18646</v>
      </c>
    </row>
    <row r="988" spans="1:2" x14ac:dyDescent="0.35">
      <c r="A988">
        <v>18650</v>
      </c>
      <c r="B988">
        <v>18650</v>
      </c>
    </row>
    <row r="989" spans="1:2" x14ac:dyDescent="0.35">
      <c r="A989">
        <v>18651</v>
      </c>
      <c r="B989">
        <v>18651</v>
      </c>
    </row>
    <row r="990" spans="1:2" x14ac:dyDescent="0.35">
      <c r="A990">
        <v>18652</v>
      </c>
      <c r="B990">
        <v>18652</v>
      </c>
    </row>
    <row r="991" spans="1:2" x14ac:dyDescent="0.35">
      <c r="A991">
        <v>18656</v>
      </c>
      <c r="B991">
        <v>18656</v>
      </c>
    </row>
    <row r="992" spans="1:2" x14ac:dyDescent="0.35">
      <c r="A992">
        <v>18660</v>
      </c>
      <c r="B992">
        <v>18660</v>
      </c>
    </row>
    <row r="993" spans="1:2" x14ac:dyDescent="0.35">
      <c r="A993">
        <v>18667</v>
      </c>
      <c r="B993">
        <v>18667</v>
      </c>
    </row>
    <row r="994" spans="1:2" x14ac:dyDescent="0.35">
      <c r="A994">
        <v>18668</v>
      </c>
      <c r="B994">
        <v>18668</v>
      </c>
    </row>
    <row r="995" spans="1:2" x14ac:dyDescent="0.35">
      <c r="A995">
        <v>18678</v>
      </c>
      <c r="B995">
        <v>18678</v>
      </c>
    </row>
    <row r="996" spans="1:2" x14ac:dyDescent="0.35">
      <c r="A996">
        <v>18698</v>
      </c>
      <c r="B996">
        <v>18698</v>
      </c>
    </row>
    <row r="997" spans="1:2" x14ac:dyDescent="0.35">
      <c r="A997">
        <v>18705</v>
      </c>
      <c r="B997">
        <v>18705</v>
      </c>
    </row>
    <row r="998" spans="1:2" x14ac:dyDescent="0.35">
      <c r="A998">
        <v>18961</v>
      </c>
      <c r="B998">
        <v>18961</v>
      </c>
    </row>
    <row r="999" spans="1:2" x14ac:dyDescent="0.35">
      <c r="A999">
        <v>18987</v>
      </c>
      <c r="B999">
        <v>18987</v>
      </c>
    </row>
    <row r="1000" spans="1:2" x14ac:dyDescent="0.35">
      <c r="A1000">
        <v>19159</v>
      </c>
      <c r="B1000">
        <v>19159</v>
      </c>
    </row>
    <row r="1001" spans="1:2" x14ac:dyDescent="0.35">
      <c r="A1001">
        <v>19183</v>
      </c>
      <c r="B1001">
        <v>19183</v>
      </c>
    </row>
    <row r="1002" spans="1:2" x14ac:dyDescent="0.35">
      <c r="A1002">
        <v>19215</v>
      </c>
      <c r="B1002">
        <v>19215</v>
      </c>
    </row>
    <row r="1003" spans="1:2" x14ac:dyDescent="0.35">
      <c r="A1003">
        <v>19216</v>
      </c>
      <c r="B1003">
        <v>19216</v>
      </c>
    </row>
    <row r="1004" spans="1:2" x14ac:dyDescent="0.35">
      <c r="A1004">
        <v>19257</v>
      </c>
      <c r="B1004">
        <v>19257</v>
      </c>
    </row>
    <row r="1005" spans="1:2" x14ac:dyDescent="0.35">
      <c r="A1005">
        <v>19259</v>
      </c>
      <c r="B1005">
        <v>19259</v>
      </c>
    </row>
    <row r="1006" spans="1:2" x14ac:dyDescent="0.35">
      <c r="A1006">
        <v>19306</v>
      </c>
      <c r="B1006">
        <v>19306</v>
      </c>
    </row>
    <row r="1007" spans="1:2" x14ac:dyDescent="0.35">
      <c r="A1007">
        <v>19365</v>
      </c>
      <c r="B1007">
        <v>19365</v>
      </c>
    </row>
    <row r="1008" spans="1:2" x14ac:dyDescent="0.35">
      <c r="A1008">
        <v>19369</v>
      </c>
      <c r="B1008">
        <v>19369</v>
      </c>
    </row>
    <row r="1009" spans="1:2" x14ac:dyDescent="0.35">
      <c r="A1009">
        <v>19384</v>
      </c>
      <c r="B1009">
        <v>19384</v>
      </c>
    </row>
    <row r="1010" spans="1:2" x14ac:dyDescent="0.35">
      <c r="A1010">
        <v>19400</v>
      </c>
      <c r="B1010">
        <v>19400</v>
      </c>
    </row>
    <row r="1011" spans="1:2" x14ac:dyDescent="0.35">
      <c r="A1011">
        <v>19408</v>
      </c>
      <c r="B1011">
        <v>19408</v>
      </c>
    </row>
    <row r="1012" spans="1:2" x14ac:dyDescent="0.35">
      <c r="A1012">
        <v>19472</v>
      </c>
      <c r="B1012">
        <v>19472</v>
      </c>
    </row>
    <row r="1013" spans="1:2" x14ac:dyDescent="0.35">
      <c r="A1013">
        <v>19494</v>
      </c>
      <c r="B1013">
        <v>19494</v>
      </c>
    </row>
    <row r="1014" spans="1:2" x14ac:dyDescent="0.35">
      <c r="A1014">
        <v>19562</v>
      </c>
      <c r="B1014">
        <v>19562</v>
      </c>
    </row>
    <row r="1015" spans="1:2" x14ac:dyDescent="0.35">
      <c r="A1015">
        <v>19591</v>
      </c>
      <c r="B1015">
        <v>19591</v>
      </c>
    </row>
    <row r="1016" spans="1:2" x14ac:dyDescent="0.35">
      <c r="A1016">
        <v>19615</v>
      </c>
      <c r="B1016">
        <v>19615</v>
      </c>
    </row>
    <row r="1017" spans="1:2" x14ac:dyDescent="0.35">
      <c r="A1017">
        <v>19628</v>
      </c>
      <c r="B1017">
        <v>19628</v>
      </c>
    </row>
    <row r="1018" spans="1:2" x14ac:dyDescent="0.35">
      <c r="A1018">
        <v>19629</v>
      </c>
      <c r="B1018">
        <v>19629</v>
      </c>
    </row>
    <row r="1019" spans="1:2" x14ac:dyDescent="0.35">
      <c r="A1019">
        <v>19655</v>
      </c>
      <c r="B1019">
        <v>19655</v>
      </c>
    </row>
    <row r="1020" spans="1:2" x14ac:dyDescent="0.35">
      <c r="A1020">
        <v>19669</v>
      </c>
      <c r="B1020">
        <v>19669</v>
      </c>
    </row>
    <row r="1021" spans="1:2" x14ac:dyDescent="0.35">
      <c r="A1021">
        <v>19677</v>
      </c>
      <c r="B1021">
        <v>19677</v>
      </c>
    </row>
    <row r="1022" spans="1:2" x14ac:dyDescent="0.35">
      <c r="A1022">
        <v>19690</v>
      </c>
      <c r="B1022">
        <v>19690</v>
      </c>
    </row>
    <row r="1023" spans="1:2" x14ac:dyDescent="0.35">
      <c r="A1023">
        <v>19699</v>
      </c>
      <c r="B1023">
        <v>19699</v>
      </c>
    </row>
    <row r="1024" spans="1:2" x14ac:dyDescent="0.35">
      <c r="A1024">
        <v>19702</v>
      </c>
      <c r="B1024">
        <v>19702</v>
      </c>
    </row>
    <row r="1025" spans="1:2" x14ac:dyDescent="0.35">
      <c r="A1025">
        <v>19715</v>
      </c>
      <c r="B1025">
        <v>19715</v>
      </c>
    </row>
    <row r="1026" spans="1:2" x14ac:dyDescent="0.35">
      <c r="A1026">
        <v>19723</v>
      </c>
      <c r="B1026">
        <v>19723</v>
      </c>
    </row>
    <row r="1027" spans="1:2" x14ac:dyDescent="0.35">
      <c r="A1027">
        <v>19732</v>
      </c>
      <c r="B1027">
        <v>19732</v>
      </c>
    </row>
    <row r="1028" spans="1:2" x14ac:dyDescent="0.35">
      <c r="A1028">
        <v>19736</v>
      </c>
      <c r="B1028">
        <v>19736</v>
      </c>
    </row>
    <row r="1029" spans="1:2" x14ac:dyDescent="0.35">
      <c r="A1029">
        <v>19750</v>
      </c>
      <c r="B1029">
        <v>19750</v>
      </c>
    </row>
    <row r="1030" spans="1:2" x14ac:dyDescent="0.35">
      <c r="A1030">
        <v>19754</v>
      </c>
      <c r="B1030">
        <v>19754</v>
      </c>
    </row>
    <row r="1031" spans="1:2" x14ac:dyDescent="0.35">
      <c r="A1031">
        <v>19762</v>
      </c>
      <c r="B1031">
        <v>19762</v>
      </c>
    </row>
    <row r="1032" spans="1:2" x14ac:dyDescent="0.35">
      <c r="A1032">
        <v>19767</v>
      </c>
      <c r="B1032">
        <v>19767</v>
      </c>
    </row>
    <row r="1033" spans="1:2" x14ac:dyDescent="0.35">
      <c r="A1033">
        <v>19768</v>
      </c>
      <c r="B1033">
        <v>19768</v>
      </c>
    </row>
    <row r="1034" spans="1:2" x14ac:dyDescent="0.35">
      <c r="A1034">
        <v>19790</v>
      </c>
      <c r="B1034">
        <v>19790</v>
      </c>
    </row>
    <row r="1035" spans="1:2" x14ac:dyDescent="0.35">
      <c r="A1035">
        <v>19804</v>
      </c>
      <c r="B1035">
        <v>19804</v>
      </c>
    </row>
    <row r="1036" spans="1:2" x14ac:dyDescent="0.35">
      <c r="A1036">
        <v>19814</v>
      </c>
      <c r="B1036">
        <v>19814</v>
      </c>
    </row>
    <row r="1037" spans="1:2" x14ac:dyDescent="0.35">
      <c r="A1037">
        <v>19826</v>
      </c>
      <c r="B1037">
        <v>19826</v>
      </c>
    </row>
    <row r="1038" spans="1:2" x14ac:dyDescent="0.35">
      <c r="A1038">
        <v>19862</v>
      </c>
      <c r="B1038">
        <v>19862</v>
      </c>
    </row>
    <row r="1039" spans="1:2" x14ac:dyDescent="0.35">
      <c r="A1039">
        <v>19867</v>
      </c>
      <c r="B1039">
        <v>19867</v>
      </c>
    </row>
    <row r="1040" spans="1:2" x14ac:dyDescent="0.35">
      <c r="A1040">
        <v>19878</v>
      </c>
      <c r="B1040">
        <v>19878</v>
      </c>
    </row>
    <row r="1041" spans="1:2" x14ac:dyDescent="0.35">
      <c r="A1041">
        <v>19915</v>
      </c>
      <c r="B1041">
        <v>19915</v>
      </c>
    </row>
    <row r="1042" spans="1:2" x14ac:dyDescent="0.35">
      <c r="A1042">
        <v>19938</v>
      </c>
      <c r="B1042">
        <v>19938</v>
      </c>
    </row>
    <row r="1043" spans="1:2" x14ac:dyDescent="0.35">
      <c r="A1043">
        <v>19978</v>
      </c>
      <c r="B1043">
        <v>19978</v>
      </c>
    </row>
    <row r="1044" spans="1:2" x14ac:dyDescent="0.35">
      <c r="A1044">
        <v>19987</v>
      </c>
      <c r="B1044">
        <v>19987</v>
      </c>
    </row>
    <row r="1045" spans="1:2" x14ac:dyDescent="0.35">
      <c r="A1045">
        <v>20034</v>
      </c>
      <c r="B1045">
        <v>20034</v>
      </c>
    </row>
    <row r="1046" spans="1:2" x14ac:dyDescent="0.35">
      <c r="A1046">
        <v>20052</v>
      </c>
      <c r="B1046">
        <v>20052</v>
      </c>
    </row>
    <row r="1047" spans="1:2" x14ac:dyDescent="0.35">
      <c r="A1047">
        <v>20098</v>
      </c>
      <c r="B1047">
        <v>20098</v>
      </c>
    </row>
    <row r="1048" spans="1:2" x14ac:dyDescent="0.35">
      <c r="A1048">
        <v>20110</v>
      </c>
      <c r="B1048">
        <v>20110</v>
      </c>
    </row>
    <row r="1049" spans="1:2" x14ac:dyDescent="0.35">
      <c r="A1049">
        <v>20117</v>
      </c>
      <c r="B1049">
        <v>20117</v>
      </c>
    </row>
    <row r="1050" spans="1:2" x14ac:dyDescent="0.35">
      <c r="A1050">
        <v>20129</v>
      </c>
      <c r="B1050">
        <v>20129</v>
      </c>
    </row>
    <row r="1051" spans="1:2" x14ac:dyDescent="0.35">
      <c r="A1051">
        <v>20156</v>
      </c>
      <c r="B1051">
        <v>20156</v>
      </c>
    </row>
    <row r="1052" spans="1:2" x14ac:dyDescent="0.35">
      <c r="A1052">
        <v>20167</v>
      </c>
      <c r="B1052">
        <v>20167</v>
      </c>
    </row>
    <row r="1053" spans="1:2" x14ac:dyDescent="0.35">
      <c r="A1053">
        <v>20210</v>
      </c>
      <c r="B1053">
        <v>20210</v>
      </c>
    </row>
    <row r="1054" spans="1:2" x14ac:dyDescent="0.35">
      <c r="A1054">
        <v>20228</v>
      </c>
      <c r="B1054">
        <v>20228</v>
      </c>
    </row>
    <row r="1055" spans="1:2" x14ac:dyDescent="0.35">
      <c r="A1055">
        <v>20246</v>
      </c>
      <c r="B1055">
        <v>20246</v>
      </c>
    </row>
    <row r="1056" spans="1:2" x14ac:dyDescent="0.35">
      <c r="A1056">
        <v>20254</v>
      </c>
      <c r="B1056">
        <v>20254</v>
      </c>
    </row>
    <row r="1057" spans="1:2" x14ac:dyDescent="0.35">
      <c r="A1057">
        <v>20267</v>
      </c>
      <c r="B1057">
        <v>20267</v>
      </c>
    </row>
    <row r="1058" spans="1:2" x14ac:dyDescent="0.35">
      <c r="A1058">
        <v>20320</v>
      </c>
      <c r="B1058">
        <v>20320</v>
      </c>
    </row>
    <row r="1059" spans="1:2" x14ac:dyDescent="0.35">
      <c r="A1059">
        <v>20323</v>
      </c>
      <c r="B1059">
        <v>20323</v>
      </c>
    </row>
    <row r="1060" spans="1:2" x14ac:dyDescent="0.35">
      <c r="A1060">
        <v>20331</v>
      </c>
      <c r="B1060">
        <v>20331</v>
      </c>
    </row>
    <row r="1061" spans="1:2" x14ac:dyDescent="0.35">
      <c r="A1061">
        <v>20343</v>
      </c>
      <c r="B1061">
        <v>20343</v>
      </c>
    </row>
    <row r="1062" spans="1:2" x14ac:dyDescent="0.35">
      <c r="A1062">
        <v>20368</v>
      </c>
      <c r="B1062">
        <v>20368</v>
      </c>
    </row>
    <row r="1063" spans="1:2" x14ac:dyDescent="0.35">
      <c r="A1063">
        <v>20393</v>
      </c>
      <c r="B1063">
        <v>20393</v>
      </c>
    </row>
    <row r="1064" spans="1:2" x14ac:dyDescent="0.35">
      <c r="A1064">
        <v>20460</v>
      </c>
      <c r="B1064">
        <v>20460</v>
      </c>
    </row>
    <row r="1065" spans="1:2" x14ac:dyDescent="0.35">
      <c r="A1065">
        <v>20482</v>
      </c>
      <c r="B1065">
        <v>20482</v>
      </c>
    </row>
    <row r="1066" spans="1:2" x14ac:dyDescent="0.35">
      <c r="A1066">
        <v>20551</v>
      </c>
      <c r="B1066">
        <v>20551</v>
      </c>
    </row>
    <row r="1067" spans="1:2" x14ac:dyDescent="0.35">
      <c r="A1067">
        <v>20558</v>
      </c>
      <c r="B1067">
        <v>20558</v>
      </c>
    </row>
    <row r="1068" spans="1:2" x14ac:dyDescent="0.35">
      <c r="A1068">
        <v>20564</v>
      </c>
      <c r="B1068">
        <v>20564</v>
      </c>
    </row>
    <row r="1069" spans="1:2" x14ac:dyDescent="0.35">
      <c r="A1069">
        <v>20569</v>
      </c>
      <c r="B1069">
        <v>20569</v>
      </c>
    </row>
    <row r="1070" spans="1:2" x14ac:dyDescent="0.35">
      <c r="A1070">
        <v>20599</v>
      </c>
      <c r="B1070">
        <v>20599</v>
      </c>
    </row>
    <row r="1071" spans="1:2" x14ac:dyDescent="0.35">
      <c r="A1071">
        <v>20616</v>
      </c>
      <c r="B1071">
        <v>20616</v>
      </c>
    </row>
    <row r="1072" spans="1:2" x14ac:dyDescent="0.35">
      <c r="A1072">
        <v>20662</v>
      </c>
      <c r="B1072">
        <v>20662</v>
      </c>
    </row>
    <row r="1073" spans="1:2" x14ac:dyDescent="0.35">
      <c r="A1073">
        <v>20689</v>
      </c>
      <c r="B1073">
        <v>20689</v>
      </c>
    </row>
    <row r="1074" spans="1:2" x14ac:dyDescent="0.35">
      <c r="A1074">
        <v>20728</v>
      </c>
      <c r="B1074">
        <v>20728</v>
      </c>
    </row>
    <row r="1075" spans="1:2" x14ac:dyDescent="0.35">
      <c r="A1075">
        <v>20777</v>
      </c>
      <c r="B1075">
        <v>20777</v>
      </c>
    </row>
    <row r="1076" spans="1:2" x14ac:dyDescent="0.35">
      <c r="A1076">
        <v>20887</v>
      </c>
      <c r="B1076">
        <v>20887</v>
      </c>
    </row>
    <row r="1077" spans="1:2" x14ac:dyDescent="0.35">
      <c r="A1077">
        <v>20899</v>
      </c>
      <c r="B1077">
        <v>20899</v>
      </c>
    </row>
    <row r="1078" spans="1:2" x14ac:dyDescent="0.35">
      <c r="A1078">
        <v>20935</v>
      </c>
      <c r="B1078">
        <v>20935</v>
      </c>
    </row>
    <row r="1079" spans="1:2" x14ac:dyDescent="0.35">
      <c r="A1079">
        <v>20972</v>
      </c>
      <c r="B1079">
        <v>20972</v>
      </c>
    </row>
    <row r="1080" spans="1:2" x14ac:dyDescent="0.35">
      <c r="A1080">
        <v>20974</v>
      </c>
      <c r="B1080">
        <v>20974</v>
      </c>
    </row>
    <row r="1081" spans="1:2" x14ac:dyDescent="0.35">
      <c r="A1081">
        <v>21021</v>
      </c>
      <c r="B1081">
        <v>21021</v>
      </c>
    </row>
    <row r="1082" spans="1:2" x14ac:dyDescent="0.35">
      <c r="A1082">
        <v>21040</v>
      </c>
      <c r="B1082">
        <v>21040</v>
      </c>
    </row>
    <row r="1083" spans="1:2" x14ac:dyDescent="0.35">
      <c r="A1083">
        <v>21046</v>
      </c>
      <c r="B1083">
        <v>21046</v>
      </c>
    </row>
    <row r="1084" spans="1:2" x14ac:dyDescent="0.35">
      <c r="A1084">
        <v>21048</v>
      </c>
      <c r="B1084">
        <v>21048</v>
      </c>
    </row>
    <row r="1085" spans="1:2" x14ac:dyDescent="0.35">
      <c r="A1085">
        <v>21049</v>
      </c>
      <c r="B1085">
        <v>21049</v>
      </c>
    </row>
    <row r="1086" spans="1:2" x14ac:dyDescent="0.35">
      <c r="A1086">
        <v>21073</v>
      </c>
      <c r="B1086">
        <v>21073</v>
      </c>
    </row>
    <row r="1087" spans="1:2" x14ac:dyDescent="0.35">
      <c r="A1087">
        <v>21076</v>
      </c>
      <c r="B1087">
        <v>21076</v>
      </c>
    </row>
    <row r="1088" spans="1:2" x14ac:dyDescent="0.35">
      <c r="A1088">
        <v>21078</v>
      </c>
      <c r="B1088">
        <v>21078</v>
      </c>
    </row>
    <row r="1089" spans="1:2" x14ac:dyDescent="0.35">
      <c r="A1089">
        <v>21079</v>
      </c>
      <c r="B1089">
        <v>21079</v>
      </c>
    </row>
    <row r="1090" spans="1:2" x14ac:dyDescent="0.35">
      <c r="A1090">
        <v>21080</v>
      </c>
      <c r="B1090">
        <v>21080</v>
      </c>
    </row>
    <row r="1091" spans="1:2" x14ac:dyDescent="0.35">
      <c r="A1091">
        <v>21137</v>
      </c>
      <c r="B1091">
        <v>21137</v>
      </c>
    </row>
    <row r="1092" spans="1:2" x14ac:dyDescent="0.35">
      <c r="A1092">
        <v>21161</v>
      </c>
      <c r="B1092">
        <v>21161</v>
      </c>
    </row>
    <row r="1093" spans="1:2" x14ac:dyDescent="0.35">
      <c r="A1093">
        <v>21205</v>
      </c>
      <c r="B1093">
        <v>21205</v>
      </c>
    </row>
    <row r="1094" spans="1:2" x14ac:dyDescent="0.35">
      <c r="A1094">
        <v>21229</v>
      </c>
      <c r="B1094">
        <v>21229</v>
      </c>
    </row>
    <row r="1095" spans="1:2" x14ac:dyDescent="0.35">
      <c r="A1095">
        <v>21235</v>
      </c>
      <c r="B1095">
        <v>21235</v>
      </c>
    </row>
    <row r="1096" spans="1:2" x14ac:dyDescent="0.35">
      <c r="A1096">
        <v>21291</v>
      </c>
      <c r="B1096">
        <v>21291</v>
      </c>
    </row>
    <row r="1097" spans="1:2" x14ac:dyDescent="0.35">
      <c r="A1097">
        <v>21309</v>
      </c>
      <c r="B1097">
        <v>21309</v>
      </c>
    </row>
    <row r="1098" spans="1:2" x14ac:dyDescent="0.35">
      <c r="A1098">
        <v>21331</v>
      </c>
      <c r="B1098">
        <v>21331</v>
      </c>
    </row>
    <row r="1099" spans="1:2" x14ac:dyDescent="0.35">
      <c r="A1099">
        <v>21346</v>
      </c>
      <c r="B1099">
        <v>21346</v>
      </c>
    </row>
    <row r="1100" spans="1:2" x14ac:dyDescent="0.35">
      <c r="A1100">
        <v>21368</v>
      </c>
      <c r="B1100">
        <v>21368</v>
      </c>
    </row>
    <row r="1101" spans="1:2" x14ac:dyDescent="0.35">
      <c r="A1101">
        <v>21404</v>
      </c>
      <c r="B1101">
        <v>21404</v>
      </c>
    </row>
    <row r="1102" spans="1:2" x14ac:dyDescent="0.35">
      <c r="A1102">
        <v>21413</v>
      </c>
      <c r="B1102">
        <v>21413</v>
      </c>
    </row>
    <row r="1103" spans="1:2" x14ac:dyDescent="0.35">
      <c r="A1103">
        <v>21415</v>
      </c>
      <c r="B1103">
        <v>21415</v>
      </c>
    </row>
    <row r="1104" spans="1:2" x14ac:dyDescent="0.35">
      <c r="A1104">
        <v>21416</v>
      </c>
      <c r="B1104">
        <v>21416</v>
      </c>
    </row>
    <row r="1105" spans="1:2" x14ac:dyDescent="0.35">
      <c r="A1105">
        <v>21421</v>
      </c>
      <c r="B1105">
        <v>21421</v>
      </c>
    </row>
    <row r="1106" spans="1:2" x14ac:dyDescent="0.35">
      <c r="A1106">
        <v>21440</v>
      </c>
      <c r="B1106">
        <v>21440</v>
      </c>
    </row>
    <row r="1107" spans="1:2" x14ac:dyDescent="0.35">
      <c r="A1107">
        <v>21441</v>
      </c>
      <c r="B1107">
        <v>21441</v>
      </c>
    </row>
    <row r="1108" spans="1:2" x14ac:dyDescent="0.35">
      <c r="A1108">
        <v>21442</v>
      </c>
      <c r="B1108">
        <v>21442</v>
      </c>
    </row>
    <row r="1109" spans="1:2" x14ac:dyDescent="0.35">
      <c r="A1109">
        <v>21464</v>
      </c>
      <c r="B1109">
        <v>21464</v>
      </c>
    </row>
    <row r="1110" spans="1:2" x14ac:dyDescent="0.35">
      <c r="A1110">
        <v>21493</v>
      </c>
      <c r="B1110">
        <v>21493</v>
      </c>
    </row>
    <row r="1111" spans="1:2" x14ac:dyDescent="0.35">
      <c r="A1111">
        <v>21525</v>
      </c>
      <c r="B1111">
        <v>21525</v>
      </c>
    </row>
    <row r="1112" spans="1:2" x14ac:dyDescent="0.35">
      <c r="A1112">
        <v>21526</v>
      </c>
      <c r="B1112">
        <v>21526</v>
      </c>
    </row>
    <row r="1113" spans="1:2" x14ac:dyDescent="0.35">
      <c r="A1113">
        <v>21530</v>
      </c>
      <c r="B1113">
        <v>21530</v>
      </c>
    </row>
    <row r="1114" spans="1:2" x14ac:dyDescent="0.35">
      <c r="A1114">
        <v>21543</v>
      </c>
      <c r="B1114">
        <v>21543</v>
      </c>
    </row>
    <row r="1115" spans="1:2" x14ac:dyDescent="0.35">
      <c r="A1115">
        <v>21553</v>
      </c>
      <c r="B1115">
        <v>21553</v>
      </c>
    </row>
    <row r="1116" spans="1:2" x14ac:dyDescent="0.35">
      <c r="A1116">
        <v>21562</v>
      </c>
      <c r="B1116">
        <v>21562</v>
      </c>
    </row>
    <row r="1117" spans="1:2" x14ac:dyDescent="0.35">
      <c r="A1117">
        <v>21574</v>
      </c>
      <c r="B1117">
        <v>21574</v>
      </c>
    </row>
    <row r="1118" spans="1:2" x14ac:dyDescent="0.35">
      <c r="A1118">
        <v>21613</v>
      </c>
      <c r="B1118">
        <v>21613</v>
      </c>
    </row>
    <row r="1119" spans="1:2" x14ac:dyDescent="0.35">
      <c r="A1119">
        <v>21624</v>
      </c>
      <c r="B1119">
        <v>21624</v>
      </c>
    </row>
    <row r="1120" spans="1:2" x14ac:dyDescent="0.35">
      <c r="A1120">
        <v>21656</v>
      </c>
      <c r="B1120">
        <v>21656</v>
      </c>
    </row>
    <row r="1121" spans="1:2" x14ac:dyDescent="0.35">
      <c r="A1121">
        <v>21667</v>
      </c>
      <c r="B1121">
        <v>21667</v>
      </c>
    </row>
    <row r="1122" spans="1:2" x14ac:dyDescent="0.35">
      <c r="A1122">
        <v>21672</v>
      </c>
      <c r="B1122">
        <v>21672</v>
      </c>
    </row>
    <row r="1123" spans="1:2" x14ac:dyDescent="0.35">
      <c r="A1123">
        <v>21673</v>
      </c>
      <c r="B1123">
        <v>21673</v>
      </c>
    </row>
    <row r="1124" spans="1:2" x14ac:dyDescent="0.35">
      <c r="A1124">
        <v>21683</v>
      </c>
      <c r="B1124">
        <v>21683</v>
      </c>
    </row>
    <row r="1125" spans="1:2" x14ac:dyDescent="0.35">
      <c r="A1125">
        <v>21699</v>
      </c>
      <c r="B1125">
        <v>21699</v>
      </c>
    </row>
    <row r="1126" spans="1:2" x14ac:dyDescent="0.35">
      <c r="A1126">
        <v>21720</v>
      </c>
      <c r="B1126">
        <v>21720</v>
      </c>
    </row>
    <row r="1127" spans="1:2" x14ac:dyDescent="0.35">
      <c r="A1127">
        <v>21723</v>
      </c>
      <c r="B1127">
        <v>21723</v>
      </c>
    </row>
    <row r="1128" spans="1:2" x14ac:dyDescent="0.35">
      <c r="A1128">
        <v>21773</v>
      </c>
      <c r="B1128">
        <v>21773</v>
      </c>
    </row>
    <row r="1129" spans="1:2" x14ac:dyDescent="0.35">
      <c r="A1129">
        <v>21789</v>
      </c>
      <c r="B1129">
        <v>21789</v>
      </c>
    </row>
    <row r="1130" spans="1:2" x14ac:dyDescent="0.35">
      <c r="A1130">
        <v>21795</v>
      </c>
      <c r="B1130">
        <v>21795</v>
      </c>
    </row>
    <row r="1131" spans="1:2" x14ac:dyDescent="0.35">
      <c r="A1131">
        <v>21817</v>
      </c>
      <c r="B1131">
        <v>21817</v>
      </c>
    </row>
    <row r="1132" spans="1:2" x14ac:dyDescent="0.35">
      <c r="A1132">
        <v>21826</v>
      </c>
      <c r="B1132">
        <v>21826</v>
      </c>
    </row>
    <row r="1133" spans="1:2" x14ac:dyDescent="0.35">
      <c r="A1133">
        <v>21833</v>
      </c>
      <c r="B1133">
        <v>21833</v>
      </c>
    </row>
    <row r="1134" spans="1:2" x14ac:dyDescent="0.35">
      <c r="A1134">
        <v>21837</v>
      </c>
      <c r="B1134">
        <v>21837</v>
      </c>
    </row>
    <row r="1135" spans="1:2" x14ac:dyDescent="0.35">
      <c r="A1135">
        <v>21853</v>
      </c>
      <c r="B1135">
        <v>21853</v>
      </c>
    </row>
    <row r="1136" spans="1:2" x14ac:dyDescent="0.35">
      <c r="A1136">
        <v>21867</v>
      </c>
      <c r="B1136">
        <v>21867</v>
      </c>
    </row>
    <row r="1137" spans="1:2" x14ac:dyDescent="0.35">
      <c r="A1137">
        <v>21914</v>
      </c>
      <c r="B1137">
        <v>21914</v>
      </c>
    </row>
    <row r="1138" spans="1:2" x14ac:dyDescent="0.35">
      <c r="A1138">
        <v>21959</v>
      </c>
      <c r="B1138">
        <v>21959</v>
      </c>
    </row>
    <row r="1139" spans="1:2" x14ac:dyDescent="0.35">
      <c r="A1139">
        <v>21972</v>
      </c>
      <c r="B1139">
        <v>21972</v>
      </c>
    </row>
    <row r="1140" spans="1:2" x14ac:dyDescent="0.35">
      <c r="A1140">
        <v>21982</v>
      </c>
      <c r="B1140">
        <v>21982</v>
      </c>
    </row>
    <row r="1141" spans="1:2" x14ac:dyDescent="0.35">
      <c r="A1141">
        <v>22009</v>
      </c>
      <c r="B1141">
        <v>22009</v>
      </c>
    </row>
    <row r="1142" spans="1:2" x14ac:dyDescent="0.35">
      <c r="A1142">
        <v>22014</v>
      </c>
      <c r="B1142">
        <v>22014</v>
      </c>
    </row>
    <row r="1143" spans="1:2" x14ac:dyDescent="0.35">
      <c r="A1143">
        <v>22019</v>
      </c>
      <c r="B1143">
        <v>22019</v>
      </c>
    </row>
    <row r="1144" spans="1:2" x14ac:dyDescent="0.35">
      <c r="A1144">
        <v>22047</v>
      </c>
      <c r="B1144">
        <v>22047</v>
      </c>
    </row>
    <row r="1145" spans="1:2" x14ac:dyDescent="0.35">
      <c r="A1145">
        <v>22054</v>
      </c>
      <c r="B1145">
        <v>22054</v>
      </c>
    </row>
    <row r="1146" spans="1:2" x14ac:dyDescent="0.35">
      <c r="A1146">
        <v>22112</v>
      </c>
      <c r="B1146">
        <v>22112</v>
      </c>
    </row>
    <row r="1147" spans="1:2" x14ac:dyDescent="0.35">
      <c r="A1147">
        <v>22134</v>
      </c>
      <c r="B1147">
        <v>22134</v>
      </c>
    </row>
    <row r="1148" spans="1:2" x14ac:dyDescent="0.35">
      <c r="A1148">
        <v>22157</v>
      </c>
      <c r="B1148">
        <v>22157</v>
      </c>
    </row>
    <row r="1149" spans="1:2" x14ac:dyDescent="0.35">
      <c r="A1149">
        <v>22170</v>
      </c>
      <c r="B1149">
        <v>22170</v>
      </c>
    </row>
    <row r="1150" spans="1:2" x14ac:dyDescent="0.35">
      <c r="A1150">
        <v>22174</v>
      </c>
      <c r="B1150">
        <v>22174</v>
      </c>
    </row>
    <row r="1151" spans="1:2" x14ac:dyDescent="0.35">
      <c r="A1151">
        <v>22175</v>
      </c>
      <c r="B1151">
        <v>22175</v>
      </c>
    </row>
    <row r="1152" spans="1:2" x14ac:dyDescent="0.35">
      <c r="A1152">
        <v>22176</v>
      </c>
      <c r="B1152">
        <v>22176</v>
      </c>
    </row>
    <row r="1153" spans="1:2" x14ac:dyDescent="0.35">
      <c r="A1153">
        <v>22177</v>
      </c>
      <c r="B1153">
        <v>22177</v>
      </c>
    </row>
    <row r="1154" spans="1:2" x14ac:dyDescent="0.35">
      <c r="A1154">
        <v>22299</v>
      </c>
      <c r="B1154">
        <v>22299</v>
      </c>
    </row>
    <row r="1155" spans="1:2" x14ac:dyDescent="0.35">
      <c r="A1155">
        <v>22300</v>
      </c>
      <c r="B1155">
        <v>22300</v>
      </c>
    </row>
    <row r="1156" spans="1:2" x14ac:dyDescent="0.35">
      <c r="A1156">
        <v>22305</v>
      </c>
      <c r="B1156">
        <v>22305</v>
      </c>
    </row>
    <row r="1157" spans="1:2" x14ac:dyDescent="0.35">
      <c r="A1157">
        <v>22314</v>
      </c>
      <c r="B1157">
        <v>22314</v>
      </c>
    </row>
    <row r="1158" spans="1:2" x14ac:dyDescent="0.35">
      <c r="A1158">
        <v>22326</v>
      </c>
      <c r="B1158">
        <v>22326</v>
      </c>
    </row>
    <row r="1159" spans="1:2" x14ac:dyDescent="0.35">
      <c r="A1159">
        <v>22328</v>
      </c>
      <c r="B1159">
        <v>22328</v>
      </c>
    </row>
    <row r="1160" spans="1:2" x14ac:dyDescent="0.35">
      <c r="A1160">
        <v>22335</v>
      </c>
      <c r="B1160">
        <v>22335</v>
      </c>
    </row>
    <row r="1161" spans="1:2" x14ac:dyDescent="0.35">
      <c r="A1161">
        <v>22346</v>
      </c>
      <c r="B1161">
        <v>22346</v>
      </c>
    </row>
    <row r="1162" spans="1:2" x14ac:dyDescent="0.35">
      <c r="A1162">
        <v>22347</v>
      </c>
      <c r="B1162">
        <v>22347</v>
      </c>
    </row>
    <row r="1163" spans="1:2" x14ac:dyDescent="0.35">
      <c r="A1163">
        <v>22348</v>
      </c>
      <c r="B1163">
        <v>22348</v>
      </c>
    </row>
    <row r="1164" spans="1:2" x14ac:dyDescent="0.35">
      <c r="A1164">
        <v>22350</v>
      </c>
      <c r="B1164">
        <v>22350</v>
      </c>
    </row>
    <row r="1165" spans="1:2" x14ac:dyDescent="0.35">
      <c r="A1165">
        <v>22351</v>
      </c>
      <c r="B1165">
        <v>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20221208_BR3880_NO-NINJ1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2022-12-08T23:17:01Z</dcterms:created>
  <dcterms:modified xsi:type="dcterms:W3CDTF">2023-04-13T04:17:38Z</dcterms:modified>
</cp:coreProperties>
</file>