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1474960-8AE2-4A94-AF1C-AF08EC3C8CFE}" xr6:coauthVersionLast="47" xr6:coauthVersionMax="47" xr10:uidLastSave="{00000000-0000-0000-0000-000000000000}"/>
  <bookViews>
    <workbookView xWindow="-120" yWindow="-120" windowWidth="29040" windowHeight="15840" xr2:uid="{4FD0510A-8965-4787-B792-1AF181145D7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<sst xmlns="http://schemas.openxmlformats.org/spreadsheetml/2006/main" count="11" uniqueCount="11">
  <si>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Дата начала</t>
  </si>
  <si>
    <t>Дата завершения</t>
  </si>
  <si>
    <t>Длительность</t>
  </si>
  <si>
    <t>Разработка документации</t>
  </si>
  <si>
    <t>Разработка дизайна</t>
  </si>
  <si>
    <t>Откладка и тестирование</t>
  </si>
  <si>
    <t>Разработка use case</t>
  </si>
  <si>
    <t>Работа с Excel и БД. Создание базы и запросов</t>
  </si>
  <si>
    <t>Разработка самой программы, программирование</t>
  </si>
  <si>
    <t>Распределение обязанностей</t>
  </si>
  <si>
    <t>Итоговое тестирование и завершение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</si>
</sst>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19]d\ mmm;@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6" fontId="1" fillId="0" borderId="0" xfId="1" applyNumberFormat="1"/>
    <xf numFmtId="168" fontId="1" fillId="0" borderId="0" xfId="1" applyNumberFormat="1"/>
  </cellXfs>
  <cellStyles count="2">
    <cellStyle name="Обычный" xfId="0" builtinId="0"/>
    <cellStyle name="Обычный 2" xfId="1" xr:uid="{9F28F055-8E9D-4574-B906-AC07EA0908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Лист1!$A$2:$A$9</c:f>
              <c:strCache>
                <c:ptCount val="8"/>
                <c:pt idx="0">
                  <c:v>Распределение обязанностей</c:v>
                </c:pt>
                <c:pt idx="1">
                  <c:v>Разработка use case</c:v>
                </c:pt>
                <c:pt idx="2">
                  <c:v>Разработка документации</c:v>
                </c:pt>
                <c:pt idx="3">
                  <c:v>Разработка дизайна</c:v>
                </c:pt>
                <c:pt idx="4">
                  <c:v>Работа с Excel и БД. Создание базы и запросов</c:v>
                </c:pt>
                <c:pt idx="5">
                  <c:v>Разработка самой программы, программирование</c:v>
                </c:pt>
                <c:pt idx="6">
                  <c:v>Откладка и тестирование</c:v>
                </c:pt>
                <c:pt idx="7">
                  <c:v>Итоговое тестирование и завершение</c:v>
                </c:pt>
              </c:strCache>
            </c:strRef>
          </c:cat>
          <c:val>
            <c:numRef>
              <c:f>Лист1!$B$2:$B$9</c:f>
              <c:numCache>
                <c:formatCode>d\-mmm</c:formatCode>
                <c:ptCount val="8"/>
                <c:pt idx="0">
                  <c:v>45208</c:v>
                </c:pt>
                <c:pt idx="1">
                  <c:v>45209</c:v>
                </c:pt>
                <c:pt idx="2">
                  <c:v>45209</c:v>
                </c:pt>
                <c:pt idx="3">
                  <c:v>45209</c:v>
                </c:pt>
                <c:pt idx="4">
                  <c:v>45212</c:v>
                </c:pt>
                <c:pt idx="5">
                  <c:v>45214</c:v>
                </c:pt>
                <c:pt idx="6">
                  <c:v>45221</c:v>
                </c:pt>
                <c:pt idx="7" formatCode="[$-419]d\ mmm;@">
                  <c:v>45222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7-468F-BD21-10DEB561F97E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Лист1!$A$2:$A$9</c:f>
              <c:strCache>
                <c:ptCount val="8"/>
                <c:pt idx="0">
                  <c:v>Распределение обязанностей</c:v>
                </c:pt>
                <c:pt idx="1">
                  <c:v>Разработка use case</c:v>
                </c:pt>
                <c:pt idx="2">
                  <c:v>Разработка документации</c:v>
                </c:pt>
                <c:pt idx="3">
                  <c:v>Разработка дизайна</c:v>
                </c:pt>
                <c:pt idx="4">
                  <c:v>Работа с Excel и БД. Создание базы и запросов</c:v>
                </c:pt>
                <c:pt idx="5">
                  <c:v>Разработка самой программы, программирование</c:v>
                </c:pt>
                <c:pt idx="6">
                  <c:v>Откладка и тестирование</c:v>
                </c:pt>
                <c:pt idx="7">
                  <c:v>Итоговое тестирование и завершение</c:v>
                </c:pt>
              </c:strCache>
            </c:str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3</c:v>
                </c:pt>
                <c:pt idx="4">
                  <c:v>10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7-468F-BD21-10DEB561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748584"/>
        <c:axId val="683746424"/>
      </c:barChart>
      <c:catAx>
        <c:axId val="683748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746424"/>
        <c:crosses val="autoZero"/>
        <c:auto val="1"/>
        <c:lblAlgn val="ctr"/>
        <c:lblOffset val="100"/>
        <c:noMultiLvlLbl val="0"/>
      </c:catAx>
      <c:valAx>
        <c:axId val="683746424"/>
        <c:scaling>
          <c:orientation val="minMax"/>
          <c:min val="4520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748584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128587</xdr:rowOff>
    </xdr:from>
    <xdr:to>
      <xdr:col>12</xdr:col>
      <xdr:colOff>257175</xdr:colOff>
      <xdr:row>12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55BE12-7CED-EDD5-0ECD-280067830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6E82-99D2-45CD-877A-7C46461985B4}">
  <dimension ref="A1:D9"/>
  <sheetViews>
    <sheetView tabSelected="1" workbookViewId="0">
      <selection activeCell="A15" sqref="A15"/>
    </sheetView>
  </sheetViews>
  <sheetFormatPr defaultRowHeight="15" x14ac:dyDescent="0.25"/>
  <cols>
    <col min="1" max="1" width="55" customWidth="1"/>
    <col min="2" max="2" width="14.140625" customWidth="1"/>
    <col min="3" max="3" width="13.5703125" customWidth="1"/>
    <col min="4" max="4" width="16.7109375" customWidth="1"/>
  </cols>
  <sheetData>
    <row r="1" spans="1:4" ht="15.75" x14ac:dyDescent="0.25">
      <c r="A1" s="1"/>
      <c r="B1" s="2" t="s">
        <v>0</v>
      </c>
      <c r="C1" s="2" t="s">
        <v>1</v>
      </c>
      <c r="D1" s="2" t="s">
        <v>2</v>
      </c>
    </row>
    <row r="2" spans="1:4" ht="15.75" x14ac:dyDescent="0.25">
      <c r="A2" s="1" t="s">
        <v>9</v>
      </c>
      <c r="B2" s="2">
        <v>45208</v>
      </c>
      <c r="C2" s="2">
        <v>45209</v>
      </c>
      <c r="D2" s="1">
        <v>1</v>
      </c>
    </row>
    <row r="3" spans="1:4" ht="15.75" x14ac:dyDescent="0.25">
      <c r="A3" s="1" t="s">
        <v>6</v>
      </c>
      <c r="B3" s="2">
        <v>45209</v>
      </c>
      <c r="C3" s="2">
        <v>45212</v>
      </c>
      <c r="D3" s="1">
        <v>3</v>
      </c>
    </row>
    <row r="4" spans="1:4" ht="15.75" x14ac:dyDescent="0.25">
      <c r="A4" s="1" t="s">
        <v>3</v>
      </c>
      <c r="B4" s="2">
        <v>45209</v>
      </c>
      <c r="C4" s="2">
        <v>45222</v>
      </c>
      <c r="D4" s="1">
        <v>13</v>
      </c>
    </row>
    <row r="5" spans="1:4" ht="15.75" x14ac:dyDescent="0.25">
      <c r="A5" s="1" t="s">
        <v>4</v>
      </c>
      <c r="B5" s="2">
        <v>45209</v>
      </c>
      <c r="C5" s="2">
        <v>45212</v>
      </c>
      <c r="D5" s="1">
        <v>3</v>
      </c>
    </row>
    <row r="6" spans="1:4" ht="26.25" customHeight="1" x14ac:dyDescent="0.25">
      <c r="A6" s="1" t="s">
        <v>7</v>
      </c>
      <c r="B6" s="2">
        <v>45212</v>
      </c>
      <c r="C6" s="2">
        <v>45222</v>
      </c>
      <c r="D6" s="1">
        <v>10</v>
      </c>
    </row>
    <row r="7" spans="1:4" ht="15.75" x14ac:dyDescent="0.25">
      <c r="A7" s="1" t="s">
        <v>8</v>
      </c>
      <c r="B7" s="2">
        <v>45214</v>
      </c>
      <c r="C7" s="2">
        <v>45221</v>
      </c>
      <c r="D7" s="1">
        <v>8</v>
      </c>
    </row>
    <row r="8" spans="1:4" ht="15.75" x14ac:dyDescent="0.25">
      <c r="A8" s="1" t="s">
        <v>5</v>
      </c>
      <c r="B8" s="2">
        <v>45221</v>
      </c>
      <c r="C8" s="2">
        <v>45221</v>
      </c>
      <c r="D8" s="1">
        <v>1</v>
      </c>
    </row>
    <row r="9" spans="1:4" ht="15.75" x14ac:dyDescent="0.25">
      <c r="A9" s="1" t="s">
        <v>10</v>
      </c>
      <c r="B9" s="3">
        <v>45222</v>
      </c>
      <c r="C9" s="3">
        <v>45222</v>
      </c>
      <c r="D9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Лифанова</dc:creator>
  <cp:lastModifiedBy>Кристина</cp:lastModifiedBy>
  <dcterms:created xsi:type="dcterms:W3CDTF">2023-10-15T20:22:23Z</dcterms:created>
  <dcterms:modified xsi:type="dcterms:W3CDTF">2023-10-15T21:17:49Z</dcterms:modified>
</cp:coreProperties>
</file>