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rse_race_to_csv" sheetId="1" r:id="rId3"/>
    <sheet state="visible" name="LSTM" sheetId="2" r:id="rId4"/>
  </sheets>
  <definedNames/>
  <calcPr/>
</workbook>
</file>

<file path=xl/sharedStrings.xml><?xml version="1.0" encoding="utf-8"?>
<sst xmlns="http://schemas.openxmlformats.org/spreadsheetml/2006/main" count="30" uniqueCount="30">
  <si>
    <t>model</t>
  </si>
  <si>
    <t>accuracy</t>
  </si>
  <si>
    <t>utility</t>
  </si>
  <si>
    <t>Rand. Forest - All</t>
  </si>
  <si>
    <t>Rand. Forest - Linear</t>
  </si>
  <si>
    <t>Rand. Forest - Log</t>
  </si>
  <si>
    <t>1-NN</t>
  </si>
  <si>
    <t>3-NN</t>
  </si>
  <si>
    <t>5-NN</t>
  </si>
  <si>
    <t>7-NN</t>
  </si>
  <si>
    <t>9-NN</t>
  </si>
  <si>
    <t>NB Bernoulli</t>
  </si>
  <si>
    <t>NB Multinomial</t>
  </si>
  <si>
    <t>OLS w/PCA</t>
  </si>
  <si>
    <t>Logistic w/PCA</t>
  </si>
  <si>
    <t>OLS</t>
  </si>
  <si>
    <t>Ridge Regression</t>
  </si>
  <si>
    <t>Lasso</t>
  </si>
  <si>
    <t>Elastic Net</t>
  </si>
  <si>
    <t>LSTM</t>
  </si>
  <si>
    <t>CNN</t>
  </si>
  <si>
    <t>GMM</t>
  </si>
  <si>
    <t>Model description</t>
  </si>
  <si>
    <t>Accuracy</t>
  </si>
  <si>
    <t>Utility</t>
  </si>
  <si>
    <t xml:space="preserve">LSTM 500 epochs 3500 batch size </t>
  </si>
  <si>
    <t xml:space="preserve">LSTM 2000 epochs 3500 batch size </t>
  </si>
  <si>
    <t>LSTM 5000 epochs 3500 batch size</t>
  </si>
  <si>
    <t xml:space="preserve">LSTM 500 epochs 500 batch size  </t>
  </si>
  <si>
    <t xml:space="preserve">LSTM 2000 epochs 500 batch size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</si>
</sst>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</font>
    <font>
      <sz val="9.0"/>
      <color rgb="FF212121"/>
      <name val="Roboto"/>
    </font>
    <font>
      <b/>
      <color rgb="FF212121"/>
      <name val="Roboto"/>
    </font>
    <font>
      <color rgb="FF212121"/>
      <name val="Roboto"/>
    </font>
    <font>
      <color rgb="FF000000"/>
      <name val="Roboto"/>
    </font>
    <font>
      <b/>
      <sz val="11.0"/>
      <color rgb="FF212121"/>
      <name val="Arial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 readingOrder="0" shrinkToFit="0" wrapText="0"/>
    </xf>
    <xf borderId="0" fillId="2" fontId="3" numFmtId="0" xfId="0" applyAlignment="1" applyFont="1">
      <alignment horizontal="right" readingOrder="0" shrinkToFit="0" wrapText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6" numFmtId="10" xfId="0" applyAlignment="1" applyFont="1" applyNumberFormat="1">
      <alignment horizontal="right" vertical="bottom"/>
    </xf>
    <xf borderId="0" fillId="2" fontId="6" numFmtId="0" xfId="0" applyAlignment="1" applyFont="1">
      <alignment horizontal="right" vertical="bottom"/>
    </xf>
    <xf borderId="0" fillId="0" fontId="1" numFmtId="10" xfId="0" applyFont="1" applyNumberFormat="1"/>
    <xf borderId="1" fillId="2" fontId="7" numFmtId="0" xfId="0" applyAlignment="1" applyBorder="1" applyFont="1">
      <alignment vertical="bottom"/>
    </xf>
    <xf borderId="1" fillId="2" fontId="7" numFmtId="0" xfId="0" applyAlignment="1" applyBorder="1" applyFont="1">
      <alignment horizontal="center" vertical="bottom"/>
    </xf>
    <xf borderId="1" fillId="2" fontId="8" numFmtId="0" xfId="0" applyAlignment="1" applyBorder="1" applyFont="1">
      <alignment vertical="bottom"/>
    </xf>
    <xf borderId="1" fillId="2" fontId="8" numFmtId="0" xfId="0" applyAlignment="1" applyBorder="1" applyFont="1">
      <alignment horizontal="center" vertical="bottom"/>
    </xf>
    <xf borderId="1" fillId="2" fontId="8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Horse Race - All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horse_race_to_csv!$C$1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6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horse_race_to_csv!$B$2:$B$1000</c:f>
            </c:strRef>
          </c:cat>
          <c:val>
            <c:numRef>
              <c:f>horse_race_to_csv!$C$2:$C$1000</c:f>
              <c:numCache/>
            </c:numRef>
          </c:val>
        </c:ser>
        <c:axId val="1412201770"/>
        <c:axId val="1850089814"/>
      </c:barChart>
      <c:catAx>
        <c:axId val="1412201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Model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0089814"/>
      </c:catAx>
      <c:valAx>
        <c:axId val="1850089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2201770"/>
      </c:valAx>
      <c:barChart>
        <c:barDir val="col"/>
        <c:ser>
          <c:idx val="1"/>
          <c:order val="1"/>
          <c:tx>
            <c:strRef>
              <c:f>horse_race_to_csv!$D$1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horse_race_to_csv!$B$2:$B$1000</c:f>
            </c:strRef>
          </c:cat>
          <c:val>
            <c:numRef>
              <c:f>horse_race_to_csv!$D$2:$D$1000</c:f>
              <c:numCache/>
            </c:numRef>
          </c:val>
        </c:ser>
        <c:axId val="1473587580"/>
        <c:axId val="217283295"/>
      </c:barChart>
      <c:catAx>
        <c:axId val="14735875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7283295"/>
      </c:catAx>
      <c:valAx>
        <c:axId val="21728329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Utility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35875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1</xdr:row>
      <xdr:rowOff>104775</xdr:rowOff>
    </xdr:from>
    <xdr:ext cx="6296025" cy="4562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43"/>
  </cols>
  <sheetData>
    <row r="1">
      <c r="B1" s="1" t="s">
        <v>0</v>
      </c>
      <c r="C1" s="2" t="s">
        <v>1</v>
      </c>
      <c r="D1" s="1" t="s">
        <v>2</v>
      </c>
    </row>
    <row r="2">
      <c r="A2" s="1">
        <v>0.0</v>
      </c>
      <c r="B2" s="1" t="s">
        <v>3</v>
      </c>
      <c r="C2" s="2">
        <v>0.5084</v>
      </c>
      <c r="D2" s="1">
        <v>438.881297833553</v>
      </c>
    </row>
    <row r="3">
      <c r="A3" s="1">
        <v>1.0</v>
      </c>
      <c r="B3" s="1" t="s">
        <v>4</v>
      </c>
      <c r="C3" s="2">
        <v>0.50782</v>
      </c>
      <c r="D3" s="1">
        <v>479.887481702187</v>
      </c>
    </row>
    <row r="4">
      <c r="A4" s="1">
        <v>2.0</v>
      </c>
      <c r="B4" s="1" t="s">
        <v>5</v>
      </c>
      <c r="C4" s="2">
        <v>0.5037</v>
      </c>
      <c r="D4" s="1">
        <v>424.465704258313</v>
      </c>
    </row>
    <row r="5">
      <c r="A5" s="1">
        <v>3.0</v>
      </c>
      <c r="B5" s="1" t="s">
        <v>6</v>
      </c>
      <c r="C5" s="2">
        <v>0.50612</v>
      </c>
      <c r="D5" s="1">
        <v>429.170325859319</v>
      </c>
    </row>
    <row r="6">
      <c r="A6" s="1">
        <v>4.0</v>
      </c>
      <c r="B6" s="1" t="s">
        <v>7</v>
      </c>
      <c r="C6" s="2">
        <v>0.50954</v>
      </c>
      <c r="D6" s="1">
        <v>389.765806268832</v>
      </c>
    </row>
    <row r="7">
      <c r="A7" s="1">
        <v>5.0</v>
      </c>
      <c r="B7" s="1" t="s">
        <v>8</v>
      </c>
      <c r="C7" s="2">
        <v>0.51038</v>
      </c>
      <c r="D7" s="1">
        <v>435.564055996481</v>
      </c>
    </row>
    <row r="8">
      <c r="A8" s="1">
        <v>6.0</v>
      </c>
      <c r="B8" s="1" t="s">
        <v>9</v>
      </c>
      <c r="C8" s="2">
        <v>0.511</v>
      </c>
      <c r="D8" s="1">
        <v>403.516969066187</v>
      </c>
    </row>
    <row r="9">
      <c r="A9" s="1">
        <v>7.0</v>
      </c>
      <c r="B9" s="1" t="s">
        <v>10</v>
      </c>
      <c r="C9" s="2">
        <v>0.50772</v>
      </c>
      <c r="D9" s="1">
        <v>407.481435314935</v>
      </c>
    </row>
    <row r="10">
      <c r="A10" s="1">
        <v>8.0</v>
      </c>
      <c r="B10" s="1" t="s">
        <v>11</v>
      </c>
      <c r="C10" s="2">
        <v>0.5264</v>
      </c>
      <c r="D10" s="1">
        <v>462.223174874638</v>
      </c>
    </row>
    <row r="11">
      <c r="A11" s="1">
        <v>9.0</v>
      </c>
      <c r="B11" s="1" t="s">
        <v>12</v>
      </c>
      <c r="C11" s="2">
        <v>0.52196</v>
      </c>
      <c r="D11" s="1">
        <v>372.813580392811</v>
      </c>
    </row>
    <row r="12">
      <c r="A12" s="1">
        <v>10.0</v>
      </c>
      <c r="B12" s="1" t="s">
        <v>13</v>
      </c>
      <c r="C12" s="2">
        <v>0.511919999999999</v>
      </c>
      <c r="D12" s="1">
        <v>214.799681627202</v>
      </c>
    </row>
    <row r="13">
      <c r="A13" s="1">
        <v>11.0</v>
      </c>
      <c r="B13" s="1" t="s">
        <v>14</v>
      </c>
      <c r="C13" s="2">
        <v>0.511919999999999</v>
      </c>
      <c r="D13" s="1">
        <v>235.047524318819</v>
      </c>
    </row>
    <row r="14">
      <c r="A14" s="1">
        <v>12.0</v>
      </c>
      <c r="B14" s="1" t="s">
        <v>15</v>
      </c>
      <c r="C14" s="2">
        <v>0.51664</v>
      </c>
      <c r="D14" s="1">
        <v>481.907616509555</v>
      </c>
    </row>
    <row r="15">
      <c r="A15" s="1">
        <v>13.0</v>
      </c>
      <c r="B15" s="1" t="s">
        <v>16</v>
      </c>
      <c r="C15" s="2">
        <v>0.51682</v>
      </c>
      <c r="D15" s="1">
        <v>485.004882905984</v>
      </c>
    </row>
    <row r="16">
      <c r="A16" s="1">
        <v>14.0</v>
      </c>
      <c r="B16" s="1" t="s">
        <v>17</v>
      </c>
      <c r="C16" s="2">
        <v>0.51682</v>
      </c>
      <c r="D16" s="1">
        <v>485.004882905984</v>
      </c>
    </row>
    <row r="17">
      <c r="A17" s="1">
        <v>15.0</v>
      </c>
      <c r="B17" s="1" t="s">
        <v>18</v>
      </c>
      <c r="C17" s="2">
        <v>0.505579999999999</v>
      </c>
      <c r="D17" s="1">
        <v>591.101667790105</v>
      </c>
    </row>
    <row r="18">
      <c r="A18" s="1">
        <v>16.0</v>
      </c>
      <c r="B18" s="3" t="s">
        <v>19</v>
      </c>
      <c r="C18" s="4">
        <v>0.50494</v>
      </c>
      <c r="D18" s="5">
        <v>376.863</v>
      </c>
    </row>
    <row r="19">
      <c r="A19" s="1">
        <v>17.0</v>
      </c>
      <c r="B19" s="6" t="s">
        <v>20</v>
      </c>
      <c r="C19" s="2">
        <v>0.511</v>
      </c>
      <c r="D19" s="1">
        <v>474.95</v>
      </c>
    </row>
    <row r="20">
      <c r="A20" s="1">
        <v>18.0</v>
      </c>
      <c r="B20" s="6" t="s">
        <v>21</v>
      </c>
      <c r="C20" s="2">
        <v>0.5044</v>
      </c>
      <c r="D20" s="1">
        <v>52.89</v>
      </c>
    </row>
    <row r="21">
      <c r="B21" s="7"/>
      <c r="C21" s="8"/>
      <c r="D21" s="9"/>
    </row>
    <row r="22">
      <c r="B22" s="7"/>
      <c r="C22" s="8"/>
      <c r="D22" s="9"/>
    </row>
    <row r="23">
      <c r="B23" s="7"/>
      <c r="C23" s="8"/>
      <c r="D23" s="9"/>
    </row>
    <row r="24">
      <c r="C24" s="10"/>
    </row>
    <row r="25">
      <c r="C25" s="10"/>
    </row>
    <row r="26">
      <c r="C26" s="10"/>
    </row>
    <row r="27">
      <c r="C27" s="10"/>
    </row>
    <row r="28">
      <c r="C28" s="10"/>
    </row>
    <row r="29">
      <c r="C29" s="10"/>
    </row>
    <row r="30">
      <c r="C30" s="10"/>
    </row>
    <row r="31">
      <c r="C31" s="10"/>
    </row>
    <row r="32">
      <c r="C32" s="10"/>
    </row>
    <row r="33">
      <c r="C33" s="10"/>
    </row>
    <row r="34"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  <row r="104">
      <c r="C104" s="10"/>
    </row>
    <row r="105">
      <c r="C105" s="10"/>
    </row>
    <row r="106">
      <c r="C106" s="10"/>
    </row>
    <row r="107">
      <c r="C107" s="10"/>
    </row>
    <row r="108">
      <c r="C108" s="10"/>
    </row>
    <row r="109">
      <c r="C109" s="10"/>
    </row>
    <row r="110">
      <c r="C110" s="10"/>
    </row>
    <row r="111">
      <c r="C111" s="10"/>
    </row>
    <row r="112">
      <c r="C112" s="10"/>
    </row>
    <row r="113">
      <c r="C113" s="10"/>
    </row>
    <row r="114">
      <c r="C114" s="10"/>
    </row>
    <row r="115">
      <c r="C115" s="10"/>
    </row>
    <row r="116">
      <c r="C116" s="10"/>
    </row>
    <row r="117">
      <c r="C117" s="10"/>
    </row>
    <row r="118">
      <c r="C118" s="10"/>
    </row>
    <row r="119">
      <c r="C119" s="10"/>
    </row>
    <row r="120">
      <c r="C120" s="10"/>
    </row>
    <row r="121">
      <c r="C121" s="10"/>
    </row>
    <row r="122">
      <c r="C122" s="10"/>
    </row>
    <row r="123">
      <c r="C123" s="10"/>
    </row>
    <row r="124">
      <c r="C124" s="10"/>
    </row>
    <row r="125">
      <c r="C125" s="10"/>
    </row>
    <row r="126">
      <c r="C126" s="10"/>
    </row>
    <row r="127">
      <c r="C127" s="10"/>
    </row>
    <row r="128">
      <c r="C128" s="10"/>
    </row>
    <row r="129">
      <c r="C129" s="10"/>
    </row>
    <row r="130">
      <c r="C130" s="10"/>
    </row>
    <row r="131">
      <c r="C131" s="10"/>
    </row>
    <row r="132">
      <c r="C132" s="10"/>
    </row>
    <row r="133">
      <c r="C133" s="10"/>
    </row>
    <row r="134">
      <c r="C134" s="10"/>
    </row>
    <row r="135">
      <c r="C135" s="10"/>
    </row>
    <row r="136">
      <c r="C136" s="10"/>
    </row>
    <row r="137">
      <c r="C137" s="10"/>
    </row>
    <row r="138">
      <c r="C138" s="10"/>
    </row>
    <row r="139">
      <c r="C139" s="10"/>
    </row>
    <row r="140">
      <c r="C140" s="10"/>
    </row>
    <row r="141">
      <c r="C141" s="10"/>
    </row>
    <row r="142">
      <c r="C142" s="10"/>
    </row>
    <row r="143">
      <c r="C143" s="10"/>
    </row>
    <row r="144">
      <c r="C144" s="10"/>
    </row>
    <row r="145">
      <c r="C145" s="10"/>
    </row>
    <row r="146">
      <c r="C146" s="10"/>
    </row>
    <row r="147">
      <c r="C147" s="10"/>
    </row>
    <row r="148">
      <c r="C148" s="10"/>
    </row>
    <row r="149">
      <c r="C149" s="10"/>
    </row>
    <row r="150">
      <c r="C150" s="10"/>
    </row>
    <row r="151">
      <c r="C151" s="10"/>
    </row>
    <row r="152">
      <c r="C152" s="10"/>
    </row>
    <row r="153">
      <c r="C153" s="10"/>
    </row>
    <row r="154">
      <c r="C154" s="10"/>
    </row>
    <row r="155">
      <c r="C155" s="10"/>
    </row>
    <row r="156">
      <c r="C156" s="10"/>
    </row>
    <row r="157">
      <c r="C157" s="10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  <row r="992">
      <c r="C992" s="10"/>
    </row>
    <row r="993">
      <c r="C993" s="10"/>
    </row>
    <row r="994">
      <c r="C994" s="10"/>
    </row>
    <row r="995">
      <c r="C995" s="10"/>
    </row>
    <row r="996">
      <c r="C996" s="10"/>
    </row>
    <row r="997">
      <c r="C997" s="10"/>
    </row>
    <row r="998">
      <c r="C998" s="10"/>
    </row>
    <row r="999">
      <c r="C999" s="10"/>
    </row>
    <row r="1000">
      <c r="C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86"/>
  </cols>
  <sheetData>
    <row r="2">
      <c r="B2" s="11" t="s">
        <v>22</v>
      </c>
      <c r="C2" s="12" t="s">
        <v>23</v>
      </c>
      <c r="D2" s="12" t="s">
        <v>24</v>
      </c>
    </row>
    <row r="3">
      <c r="B3" s="13" t="s">
        <v>25</v>
      </c>
      <c r="C3" s="14">
        <v>0.50445</v>
      </c>
      <c r="D3" s="14">
        <v>158.976</v>
      </c>
    </row>
    <row r="4">
      <c r="B4" s="13" t="s">
        <v>26</v>
      </c>
      <c r="C4" s="14">
        <v>0.5025</v>
      </c>
      <c r="D4" s="14">
        <v>200.33</v>
      </c>
    </row>
    <row r="5">
      <c r="B5" s="13" t="s">
        <v>27</v>
      </c>
      <c r="C5" s="14">
        <v>0.5009</v>
      </c>
      <c r="D5" s="14">
        <v>162.137</v>
      </c>
    </row>
    <row r="6">
      <c r="B6" s="13" t="s">
        <v>28</v>
      </c>
      <c r="C6" s="14">
        <v>0.50225</v>
      </c>
      <c r="D6" s="14">
        <v>122.589</v>
      </c>
    </row>
    <row r="7">
      <c r="B7" s="15" t="s">
        <v>29</v>
      </c>
      <c r="C7" s="14">
        <v>0.50475</v>
      </c>
      <c r="D7" s="14">
        <v>107.88</v>
      </c>
    </row>
  </sheetData>
  <drawing r:id="rId1"/>
</worksheet>
</file>