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InsuredPersons" sheetId="1" r:id="rId1"/>
    <sheet name="Beneficiaries" sheetId="2" r:id="rId2"/>
    <sheet name="Relationship" sheetId="3" r:id="rId3"/>
    <sheet name="Township" sheetId="4" r:id="rId4"/>
    <sheet name="Occupation" sheetId="5" r:id="rId5"/>
    <sheet name="Country" sheetId="7" r:id="rId6"/>
  </sheets>
  <calcPr calcId="144525"/>
</workbook>
</file>

<file path=xl/sharedStrings.xml><?xml version="1.0" encoding="utf-8"?>
<sst xmlns="http://schemas.openxmlformats.org/spreadsheetml/2006/main" count="35" uniqueCount="25">
  <si>
    <t>No</t>
  </si>
  <si>
    <t>Saluation</t>
  </si>
  <si>
    <t>FIRSTNAME</t>
  </si>
  <si>
    <t>MIDDLENAME</t>
  </si>
  <si>
    <t>LASTNAME</t>
  </si>
  <si>
    <t>FATHERNAME</t>
  </si>
  <si>
    <t>IDTYPE</t>
  </si>
  <si>
    <t>IDNO</t>
  </si>
  <si>
    <t>DATEOFBIRTH</t>
  </si>
  <si>
    <t>Units</t>
  </si>
  <si>
    <t>RESIDENTADDRESS</t>
  </si>
  <si>
    <t>ResidentTownship</t>
  </si>
  <si>
    <t>Occupation</t>
  </si>
  <si>
    <t>GENDER</t>
  </si>
  <si>
    <t>Country</t>
  </si>
  <si>
    <t>Weight</t>
  </si>
  <si>
    <t>Height</t>
  </si>
  <si>
    <t>Relationship</t>
  </si>
  <si>
    <t>Additional Cover</t>
  </si>
  <si>
    <t>Operation and Miscarriage</t>
  </si>
  <si>
    <t xml:space="preserve"> Clinical</t>
  </si>
  <si>
    <t>InsuredPersonID</t>
  </si>
  <si>
    <t>Percentage</t>
  </si>
  <si>
    <t>Phone</t>
  </si>
  <si>
    <t>Gender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</si>
</sst>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yyyy/m/d\ h:mm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.75"/>
      <color rgb="FF222222"/>
      <name val="Adobe Garamond Pro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3" borderId="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zoomScale="110" zoomScaleNormal="110" topLeftCell="K1" workbookViewId="0">
      <selection activeCell="L9" sqref="L9"/>
    </sheetView>
  </sheetViews>
  <sheetFormatPr defaultColWidth="8.72727272727273" defaultRowHeight="14.5" outlineLevelRow="3"/>
  <cols>
    <col min="1" max="1" width="3.90909090909091" customWidth="1"/>
    <col min="2" max="2" width="9.27272727272727" customWidth="1"/>
    <col min="3" max="3" width="11.3636363636364" customWidth="1"/>
    <col min="4" max="5" width="13.8181818181818" customWidth="1"/>
    <col min="6" max="6" width="20.8181818181818" customWidth="1"/>
    <col min="7" max="7" width="13" customWidth="1"/>
    <col min="8" max="8" width="21.2727272727273" customWidth="1"/>
    <col min="9" max="9" width="14.3636363636364" customWidth="1"/>
    <col min="10" max="10" width="23.5454545454545" customWidth="1"/>
    <col min="11" max="11" width="37.8181818181818" customWidth="1"/>
    <col min="12" max="12" width="17.8181818181818" customWidth="1"/>
    <col min="13" max="13" width="32.3636363636364" customWidth="1"/>
    <col min="14" max="14" width="8.45454545454546" customWidth="1"/>
    <col min="15" max="15" width="11.6363636363636" customWidth="1"/>
    <col min="16" max="16" width="7.54545454545455" customWidth="1"/>
    <col min="17" max="17" width="13.7272727272727" customWidth="1"/>
    <col min="18" max="18" width="18.4545454545455" customWidth="1"/>
    <col min="19" max="19" width="25.5454545454545" customWidth="1"/>
    <col min="20" max="20" width="22.3818181818182" customWidth="1"/>
    <col min="21" max="21" width="14.5454545454545" customWidth="1"/>
    <col min="22" max="22" width="33.2727272727273" customWidth="1"/>
    <col min="23" max="23" width="37.8181818181818" customWidth="1"/>
    <col min="24" max="24" width="32.3636363636364" customWidth="1"/>
    <col min="25" max="25" width="31.7272727272727" customWidth="1"/>
    <col min="26" max="27" width="32.3636363636364" customWidth="1"/>
    <col min="28" max="28" width="32.9090909090909" customWidth="1"/>
    <col min="29" max="29" width="16.7272727272727" customWidth="1"/>
    <col min="30" max="30" width="35.9090909090909" customWidth="1"/>
    <col min="31" max="31" width="15.2727272727273" customWidth="1"/>
    <col min="32" max="32" width="7.09090909090909" customWidth="1"/>
    <col min="33" max="33" width="7.90909090909091" customWidth="1"/>
    <col min="34" max="34" width="14.7272727272727" customWidth="1"/>
    <col min="35" max="35" width="20.2727272727273" customWidth="1"/>
    <col min="36" max="36" width="13.6363636363636" customWidth="1"/>
    <col min="37" max="37" width="13.7272727272727" customWidth="1"/>
    <col min="38" max="38" width="12.9090909090909" customWidth="1"/>
    <col min="39" max="39" width="14.4545454545455" customWidth="1"/>
    <col min="40" max="40" width="12.0909090909091" customWidth="1"/>
    <col min="41" max="41" width="13.4545454545455" customWidth="1"/>
    <col min="42" max="42" width="10.2727272727273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 t="s">
        <v>19</v>
      </c>
      <c r="T2" s="1" t="s">
        <v>20</v>
      </c>
    </row>
    <row r="3" spans="9:9">
      <c r="I3" s="3"/>
    </row>
    <row r="4" spans="9:9">
      <c r="I4" s="3"/>
    </row>
  </sheetData>
  <mergeCells count="19">
    <mergeCell ref="S1:T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dataValidations count="6">
    <dataValidation type="list" allowBlank="1" showInputMessage="1" showErrorMessage="1" sqref="N3">
      <formula1>"MALE, FEMALE"</formula1>
    </dataValidation>
    <dataValidation type="list" allowBlank="1" showInputMessage="1" showErrorMessage="1" sqref="G3">
      <formula1>"NRCNO, FRCNO, PASSPORTNO, Still Applying"</formula1>
    </dataValidation>
    <dataValidation type="list" allowBlank="1" showInputMessage="1" showErrorMessage="1" sqref="R3">
      <formula1>Relationship!$A:$A</formula1>
    </dataValidation>
    <dataValidation type="list" allowBlank="1" showInputMessage="1" showErrorMessage="1" sqref="O3">
      <formula1>Country!$A:$A</formula1>
    </dataValidation>
    <dataValidation type="list" allowBlank="1" showInputMessage="1" showErrorMessage="1" sqref="M3">
      <formula1>Occupation!$A:$A</formula1>
    </dataValidation>
    <dataValidation type="list" allowBlank="1" showInputMessage="1" showErrorMessage="1" sqref="L3">
      <formula1>Township!$A:$A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zoomScale="115" zoomScaleNormal="115" topLeftCell="H1" workbookViewId="0">
      <selection activeCell="M10" sqref="M10"/>
    </sheetView>
  </sheetViews>
  <sheetFormatPr defaultColWidth="8.72727272727273" defaultRowHeight="14.5" outlineLevelRow="2"/>
  <cols>
    <col min="1" max="1" width="16.2727272727273" customWidth="1"/>
    <col min="2" max="2" width="9.27272727272727" customWidth="1"/>
    <col min="3" max="3" width="11.3636363636364" customWidth="1"/>
    <col min="4" max="4" width="10.7272727272727" customWidth="1"/>
    <col min="5" max="5" width="13.8181818181818" customWidth="1"/>
    <col min="6" max="6" width="7.63636363636364" customWidth="1"/>
    <col min="7" max="7" width="12.9090909090909" customWidth="1"/>
    <col min="8" max="8" width="14.3636363636364" customWidth="1"/>
    <col min="9" max="9" width="11.0909090909091" customWidth="1"/>
    <col min="10" max="10" width="14.4545454545455" customWidth="1"/>
    <col min="11" max="11" width="10.6363636363636" customWidth="1"/>
    <col min="12" max="12" width="7.72727272727273" customWidth="1"/>
    <col min="13" max="13" width="37.8181818181818" customWidth="1"/>
    <col min="14" max="14" width="17.8181818181818" customWidth="1"/>
    <col min="15" max="15" width="18.1818181818182" customWidth="1"/>
    <col min="16" max="16" width="32.3636363636364" customWidth="1"/>
    <col min="17" max="17" width="31.7272727272727" customWidth="1"/>
    <col min="18" max="18" width="35.9090909090909" customWidth="1"/>
    <col min="19" max="19" width="10.5454545454545" customWidth="1"/>
    <col min="20" max="20" width="13.7272727272727" customWidth="1"/>
  </cols>
  <sheetData>
    <row r="1" customFormat="1" spans="1:14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22</v>
      </c>
      <c r="J1" s="1" t="s">
        <v>17</v>
      </c>
      <c r="K1" s="1" t="s">
        <v>23</v>
      </c>
      <c r="L1" s="1" t="s">
        <v>24</v>
      </c>
      <c r="M1" s="1" t="s">
        <v>10</v>
      </c>
      <c r="N1" s="1" t="s">
        <v>11</v>
      </c>
    </row>
    <row r="2" customFormat="1" spans="7:8">
      <c r="G2" s="2"/>
      <c r="H2" s="3"/>
    </row>
    <row r="3" customFormat="1" spans="7:8">
      <c r="G3" s="2"/>
      <c r="H3" s="3"/>
    </row>
  </sheetData>
  <dataValidations count="4">
    <dataValidation type="list" allowBlank="1" showInputMessage="1" showErrorMessage="1" sqref="L2">
      <formula1>"MALE, FEMALE"</formula1>
    </dataValidation>
    <dataValidation type="list" allowBlank="1" showInputMessage="1" showErrorMessage="1" sqref="F2">
      <formula1>"NRCNO, FRCNO, PASSPORTNO, Still Applying"</formula1>
    </dataValidation>
    <dataValidation type="list" allowBlank="1" showInputMessage="1" showErrorMessage="1" sqref="N2">
      <formula1>Township!$A:$A</formula1>
    </dataValidation>
    <dataValidation type="list" allowBlank="1" showInputMessage="1" showErrorMessage="1" sqref="J2">
      <formula1>Relationship!$A:$A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" sqref="D4"/>
    </sheetView>
  </sheetViews>
  <sheetFormatPr defaultColWidth="8.72727272727273" defaultRowHeight="14.5"/>
  <cols>
    <col min="1" max="1" width="33.7272727272727" customWidth="1"/>
    <col min="2" max="2" width="33.4545454545455" customWidth="1"/>
  </cols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6" sqref="B6"/>
    </sheetView>
  </sheetViews>
  <sheetFormatPr defaultColWidth="8.72727272727273" defaultRowHeight="14.5"/>
  <cols>
    <col min="1" max="1" width="41.2727272727273" customWidth="1"/>
    <col min="2" max="2" width="32.3636363636364" customWidth="1"/>
  </cols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8" sqref="B8"/>
    </sheetView>
  </sheetViews>
  <sheetFormatPr defaultColWidth="8.72727272727273" defaultRowHeight="14.5"/>
  <cols>
    <col min="1" max="1" width="58" customWidth="1"/>
    <col min="2" max="2" width="32.3636363636364" customWidth="1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7" sqref="C7"/>
    </sheetView>
  </sheetViews>
  <sheetFormatPr defaultColWidth="8.72727272727273" defaultRowHeight="14.5"/>
  <cols>
    <col min="1" max="1" width="12.8181818181818" customWidth="1"/>
    <col min="2" max="2" width="33.454545454545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InsuredPersons</vt:lpstr>
      <vt:lpstr>Beneficiaries</vt:lpstr>
      <vt:lpstr>Relationship</vt:lpstr>
      <vt:lpstr>Township</vt:lpstr>
      <vt:lpstr>Occupation</vt:lpstr>
      <vt:lpstr>Country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2020-11-23T05:04:00Z</dcterms:created>
  <dcterms:modified xsi:type="dcterms:W3CDTF">2021-02-04T16:31:27Z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